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oba\Desktop\PC\5.社会人リーグ実行委員　資料\2024\変更日程通知\1部\2024.7.1\"/>
    </mc:Choice>
  </mc:AlternateContent>
  <xr:revisionPtr revIDLastSave="0" documentId="13_ncr:1_{214E2F7C-6281-4812-8266-03CE4EADAF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部" sheetId="14" r:id="rId1"/>
    <sheet name="2部A" sheetId="19" r:id="rId2"/>
    <sheet name="2部Ｂ" sheetId="20" r:id="rId3"/>
    <sheet name="3部" sheetId="21" r:id="rId4"/>
    <sheet name="Sheet1" sheetId="17" r:id="rId5"/>
    <sheet name="Sheet2" sheetId="18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<sst xmlns="http://schemas.openxmlformats.org/spreadsheetml/2006/main" count="1843" uniqueCount="113">
  <si>
    <t>月日</t>
    <rPh sb="0" eb="1">
      <t>ツキ</t>
    </rPh>
    <rPh sb="1" eb="2">
      <t>ヒ</t>
    </rPh>
    <phoneticPr fontId="1"/>
  </si>
  <si>
    <t>グラウンド</t>
    <phoneticPr fontId="1"/>
  </si>
  <si>
    <t>当番チーム</t>
    <rPh sb="0" eb="2">
      <t>トウバン</t>
    </rPh>
    <phoneticPr fontId="1"/>
  </si>
  <si>
    <t>8：30～9：55</t>
    <phoneticPr fontId="1"/>
  </si>
  <si>
    <t>10：10～11：35</t>
    <phoneticPr fontId="1"/>
  </si>
  <si>
    <t>11：50～13：15</t>
    <phoneticPr fontId="1"/>
  </si>
  <si>
    <t>13：30～14：55</t>
    <phoneticPr fontId="1"/>
  </si>
  <si>
    <t>15：10～16：35</t>
    <phoneticPr fontId="1"/>
  </si>
  <si>
    <t>中島</t>
    <rPh sb="0" eb="2">
      <t>ナカジマ</t>
    </rPh>
    <phoneticPr fontId="1"/>
  </si>
  <si>
    <t>静岡北FC</t>
    <rPh sb="0" eb="3">
      <t>シズオカキタ</t>
    </rPh>
    <phoneticPr fontId="1"/>
  </si>
  <si>
    <t>②</t>
    <phoneticPr fontId="1"/>
  </si>
  <si>
    <t>WiLD HEARTS</t>
    <phoneticPr fontId="1"/>
  </si>
  <si>
    <t>JR東海静岡</t>
    <rPh sb="2" eb="4">
      <t>トウカイ</t>
    </rPh>
    <rPh sb="4" eb="6">
      <t>シズオカ</t>
    </rPh>
    <phoneticPr fontId="1"/>
  </si>
  <si>
    <t>B　O　S　S</t>
    <phoneticPr fontId="1"/>
  </si>
  <si>
    <t>SHIMIZU CITY FC</t>
    <phoneticPr fontId="1"/>
  </si>
  <si>
    <t>ポーラ弥生クラブ</t>
    <rPh sb="3" eb="5">
      <t>ヤヨイ</t>
    </rPh>
    <phoneticPr fontId="1"/>
  </si>
  <si>
    <t>県庁キッカーズ</t>
    <rPh sb="0" eb="2">
      <t>ケンチョウ</t>
    </rPh>
    <phoneticPr fontId="1"/>
  </si>
  <si>
    <t>長田F.C</t>
    <rPh sb="0" eb="2">
      <t>オサダ</t>
    </rPh>
    <phoneticPr fontId="1"/>
  </si>
  <si>
    <t>静岡サンデークラブ</t>
    <rPh sb="0" eb="2">
      <t>シズオカ</t>
    </rPh>
    <phoneticPr fontId="1"/>
  </si>
  <si>
    <t>審判</t>
    <rPh sb="0" eb="2">
      <t>シンバン</t>
    </rPh>
    <phoneticPr fontId="1"/>
  </si>
  <si>
    <t>レコ04</t>
    <phoneticPr fontId="1"/>
  </si>
  <si>
    <t>柳町B</t>
    <rPh sb="0" eb="2">
      <t>ヤナギチョウ</t>
    </rPh>
    <phoneticPr fontId="1"/>
  </si>
  <si>
    <t>③</t>
    <phoneticPr fontId="1"/>
  </si>
  <si>
    <t>ESPERANCA</t>
    <phoneticPr fontId="1"/>
  </si>
  <si>
    <t>アンフィニ</t>
    <phoneticPr fontId="1"/>
  </si>
  <si>
    <t>FC.PARADISE</t>
    <phoneticPr fontId="1"/>
  </si>
  <si>
    <t>県庁サッカークラブ</t>
    <rPh sb="0" eb="2">
      <t>ケンチョウ</t>
    </rPh>
    <phoneticPr fontId="1"/>
  </si>
  <si>
    <t>辰起A</t>
    <rPh sb="0" eb="1">
      <t>タツ</t>
    </rPh>
    <rPh sb="1" eb="2">
      <t>キ</t>
    </rPh>
    <phoneticPr fontId="1"/>
  </si>
  <si>
    <t>辰起B</t>
    <rPh sb="0" eb="1">
      <t>タツ</t>
    </rPh>
    <rPh sb="1" eb="2">
      <t>キ</t>
    </rPh>
    <phoneticPr fontId="1"/>
  </si>
  <si>
    <t>SCクラブ</t>
    <phoneticPr fontId="1"/>
  </si>
  <si>
    <t>柳町A</t>
    <rPh sb="0" eb="2">
      <t>ヤナギチョウ</t>
    </rPh>
    <phoneticPr fontId="1"/>
  </si>
  <si>
    <t>田町　　　　　安倍なか</t>
    <rPh sb="0" eb="2">
      <t>タマチ</t>
    </rPh>
    <rPh sb="7" eb="9">
      <t>アベ</t>
    </rPh>
    <phoneticPr fontId="1"/>
  </si>
  <si>
    <t>県庁サッカークラブ</t>
    <phoneticPr fontId="1"/>
  </si>
  <si>
    <t>ポーラ弥生クラブ</t>
    <phoneticPr fontId="1"/>
  </si>
  <si>
    <t>FC.PARADISE</t>
    <phoneticPr fontId="1"/>
  </si>
  <si>
    <t>静岡サンデークラブ</t>
    <phoneticPr fontId="1"/>
  </si>
  <si>
    <t>清水ナショナルトレーニングセンター</t>
    <rPh sb="0" eb="2">
      <t>シミズ</t>
    </rPh>
    <phoneticPr fontId="1"/>
  </si>
  <si>
    <t>中部支部社会人サッカーリーグ 1部 変更日程表　2024.5.18</t>
    <rPh sb="0" eb="4">
      <t>チュウブシブ</t>
    </rPh>
    <rPh sb="4" eb="6">
      <t>シャカイ</t>
    </rPh>
    <rPh sb="6" eb="7">
      <t>ジン</t>
    </rPh>
    <rPh sb="16" eb="17">
      <t>ブ</t>
    </rPh>
    <rPh sb="18" eb="20">
      <t>ヘンコウ</t>
    </rPh>
    <rPh sb="20" eb="22">
      <t>ニッテイ</t>
    </rPh>
    <rPh sb="22" eb="23">
      <t>ヒョウ</t>
    </rPh>
    <phoneticPr fontId="1"/>
  </si>
  <si>
    <t>中部支部社会人サッカーリーグ 2部A 日程表</t>
    <rPh sb="0" eb="4">
      <t>チュウブシブ</t>
    </rPh>
    <rPh sb="4" eb="6">
      <t>シャカイ</t>
    </rPh>
    <rPh sb="6" eb="7">
      <t>ジン</t>
    </rPh>
    <rPh sb="16" eb="17">
      <t>ブ</t>
    </rPh>
    <rPh sb="19" eb="21">
      <t>ニッテイ</t>
    </rPh>
    <rPh sb="21" eb="22">
      <t>ヒョウ</t>
    </rPh>
    <phoneticPr fontId="1"/>
  </si>
  <si>
    <t>8：30～9：45</t>
    <phoneticPr fontId="1"/>
  </si>
  <si>
    <t>10：00～11：15</t>
    <phoneticPr fontId="1"/>
  </si>
  <si>
    <t>11：30～12：45</t>
    <phoneticPr fontId="1"/>
  </si>
  <si>
    <t>13：00～14：15</t>
    <phoneticPr fontId="1"/>
  </si>
  <si>
    <t>14：30～15：45</t>
    <phoneticPr fontId="1"/>
  </si>
  <si>
    <t>ルースターズ</t>
  </si>
  <si>
    <t>籠上FC</t>
    <rPh sb="0" eb="2">
      <t>カゴウエ</t>
    </rPh>
    <phoneticPr fontId="1"/>
  </si>
  <si>
    <t>Deportista alegre</t>
  </si>
  <si>
    <t>JR東海静岡B</t>
    <rPh sb="2" eb="4">
      <t>トウカイ</t>
    </rPh>
    <rPh sb="4" eb="6">
      <t>シズオカ</t>
    </rPh>
    <phoneticPr fontId="1"/>
  </si>
  <si>
    <t>聖蹴会</t>
    <rPh sb="0" eb="1">
      <t>セイ</t>
    </rPh>
    <rPh sb="1" eb="2">
      <t>ケ</t>
    </rPh>
    <rPh sb="2" eb="3">
      <t>カイ</t>
    </rPh>
    <phoneticPr fontId="1"/>
  </si>
  <si>
    <t>L.I.E.N　　 FC</t>
  </si>
  <si>
    <t>静岡市役所静岡</t>
    <rPh sb="0" eb="5">
      <t>シズオカシヤクショ</t>
    </rPh>
    <rPh sb="5" eb="7">
      <t>シズオカ</t>
    </rPh>
    <phoneticPr fontId="1"/>
  </si>
  <si>
    <t>西奈南FC</t>
    <rPh sb="0" eb="3">
      <t>ニシナミナミ</t>
    </rPh>
    <phoneticPr fontId="1"/>
  </si>
  <si>
    <t>D-f.a.s　　 FC</t>
  </si>
  <si>
    <t>フォンテ静岡セグンド</t>
    <rPh sb="4" eb="6">
      <t>シズオカ</t>
    </rPh>
    <phoneticPr fontId="1"/>
  </si>
  <si>
    <t>アウローラ静岡FCセカンド</t>
    <rPh sb="5" eb="7">
      <t>シズオカ</t>
    </rPh>
    <phoneticPr fontId="1"/>
  </si>
  <si>
    <t>静岡クラブ</t>
    <rPh sb="0" eb="2">
      <t>シズオカ</t>
    </rPh>
    <phoneticPr fontId="1"/>
  </si>
  <si>
    <t>三菱電機</t>
    <rPh sb="0" eb="4">
      <t>ミツビシデンキ</t>
    </rPh>
    <phoneticPr fontId="1"/>
  </si>
  <si>
    <t>静清信用金庫サッカー部</t>
    <phoneticPr fontId="1"/>
  </si>
  <si>
    <t>静清信用金庫サッカー部</t>
    <rPh sb="0" eb="6">
      <t>セイシンシンヨウキンコ</t>
    </rPh>
    <rPh sb="10" eb="11">
      <t>ブ</t>
    </rPh>
    <phoneticPr fontId="1"/>
  </si>
  <si>
    <t>山﨑</t>
    <rPh sb="0" eb="2">
      <t>ヤマザキ</t>
    </rPh>
    <phoneticPr fontId="1"/>
  </si>
  <si>
    <t>柳町B</t>
    <rPh sb="0" eb="2">
      <t>ヤナギマチ</t>
    </rPh>
    <phoneticPr fontId="1"/>
  </si>
  <si>
    <t>②</t>
  </si>
  <si>
    <t>中部支部社会人サッカーリーグ 2部B 日程表</t>
    <rPh sb="0" eb="4">
      <t>チュウブシブ</t>
    </rPh>
    <rPh sb="4" eb="6">
      <t>シャカイ</t>
    </rPh>
    <rPh sb="6" eb="7">
      <t>ジン</t>
    </rPh>
    <rPh sb="16" eb="17">
      <t>ブ</t>
    </rPh>
    <rPh sb="19" eb="21">
      <t>ニッテイ</t>
    </rPh>
    <rPh sb="21" eb="22">
      <t>ヒョウ</t>
    </rPh>
    <phoneticPr fontId="1"/>
  </si>
  <si>
    <t>vittoria</t>
    <phoneticPr fontId="1"/>
  </si>
  <si>
    <t>アウローラ静岡FC</t>
    <rPh sb="5" eb="7">
      <t>シズオカ</t>
    </rPh>
    <phoneticPr fontId="1"/>
  </si>
  <si>
    <t>INFINITTE</t>
    <phoneticPr fontId="1"/>
  </si>
  <si>
    <t>つつじクラブ</t>
    <phoneticPr fontId="1"/>
  </si>
  <si>
    <t>南部FC</t>
    <rPh sb="0" eb="2">
      <t>ナンブ</t>
    </rPh>
    <phoneticPr fontId="1"/>
  </si>
  <si>
    <t>SFC</t>
    <phoneticPr fontId="1"/>
  </si>
  <si>
    <t>FCボンベ―ロ</t>
    <phoneticPr fontId="1"/>
  </si>
  <si>
    <t>LCR</t>
    <phoneticPr fontId="1"/>
  </si>
  <si>
    <t>Regard</t>
    <phoneticPr fontId="1"/>
  </si>
  <si>
    <t>Deportista</t>
    <phoneticPr fontId="1"/>
  </si>
  <si>
    <t>高松FC</t>
    <rPh sb="0" eb="2">
      <t>タカマツ</t>
    </rPh>
    <phoneticPr fontId="1"/>
  </si>
  <si>
    <t>オーバーラップ</t>
    <phoneticPr fontId="1"/>
  </si>
  <si>
    <t>のだやFC</t>
    <phoneticPr fontId="1"/>
  </si>
  <si>
    <t>みやひでFC</t>
    <phoneticPr fontId="1"/>
  </si>
  <si>
    <t>田町　　　　　　　安倍なか</t>
    <rPh sb="0" eb="2">
      <t>タマチ</t>
    </rPh>
    <rPh sb="9" eb="11">
      <t>アベ</t>
    </rPh>
    <phoneticPr fontId="1"/>
  </si>
  <si>
    <t>高松TFC</t>
    <rPh sb="0" eb="2">
      <t>タカマツ</t>
    </rPh>
    <phoneticPr fontId="1"/>
  </si>
  <si>
    <t>INFINITTE</t>
  </si>
  <si>
    <t>中部支部社会人サッカーリーグ 3部 日程表</t>
    <rPh sb="0" eb="4">
      <t>チュウブシブ</t>
    </rPh>
    <rPh sb="4" eb="6">
      <t>シャカイ</t>
    </rPh>
    <rPh sb="6" eb="7">
      <t>ジン</t>
    </rPh>
    <rPh sb="16" eb="17">
      <t>ブ</t>
    </rPh>
    <rPh sb="18" eb="20">
      <t>ニッテイ</t>
    </rPh>
    <rPh sb="20" eb="21">
      <t>ヒョウ</t>
    </rPh>
    <phoneticPr fontId="1"/>
  </si>
  <si>
    <t>8：30～9：35</t>
    <phoneticPr fontId="1"/>
  </si>
  <si>
    <t>9：50～10：55</t>
    <phoneticPr fontId="1"/>
  </si>
  <si>
    <t>11：10～12：15</t>
    <phoneticPr fontId="1"/>
  </si>
  <si>
    <t>12：30～13：35</t>
    <phoneticPr fontId="1"/>
  </si>
  <si>
    <t>13：50～14：55</t>
    <phoneticPr fontId="1"/>
  </si>
  <si>
    <t>CSペルナ</t>
  </si>
  <si>
    <t>城南クラブ</t>
    <rPh sb="0" eb="2">
      <t>ジョウナン</t>
    </rPh>
    <phoneticPr fontId="1"/>
  </si>
  <si>
    <t>チョンリマ</t>
  </si>
  <si>
    <t>ゲットナンバーズ</t>
  </si>
  <si>
    <t>沓谷FC</t>
    <rPh sb="0" eb="2">
      <t>クツノヤ</t>
    </rPh>
    <phoneticPr fontId="1"/>
  </si>
  <si>
    <t>O　Z　A　X</t>
  </si>
  <si>
    <t>FCエネーロ</t>
  </si>
  <si>
    <t>BITHO.　　FC</t>
  </si>
  <si>
    <t>城南クラブ</t>
  </si>
  <si>
    <t>田町</t>
    <rPh sb="0" eb="2">
      <t>タマチ</t>
    </rPh>
    <phoneticPr fontId="1"/>
  </si>
  <si>
    <t>EARIY RETIRE</t>
  </si>
  <si>
    <t>シューターズFC</t>
  </si>
  <si>
    <t>駒形FC</t>
  </si>
  <si>
    <t>大谷OB　FC</t>
    <rPh sb="0" eb="2">
      <t>オオヤ</t>
    </rPh>
    <phoneticPr fontId="1"/>
  </si>
  <si>
    <t>横内プリメイロ</t>
  </si>
  <si>
    <t>トヨタL＆F静岡セカンド</t>
  </si>
  <si>
    <t>大谷OB　FC</t>
  </si>
  <si>
    <t>もりしたFC</t>
  </si>
  <si>
    <t>沓谷FC</t>
  </si>
  <si>
    <t>西ヶ谷</t>
    <rPh sb="0" eb="3">
      <t>ニシガヤ</t>
    </rPh>
    <phoneticPr fontId="1"/>
  </si>
  <si>
    <t>9:30～10：35</t>
    <phoneticPr fontId="1"/>
  </si>
  <si>
    <t>10：50～11:55</t>
    <phoneticPr fontId="1"/>
  </si>
  <si>
    <t>12：10～13：15</t>
    <phoneticPr fontId="1"/>
  </si>
  <si>
    <t>13：30～14：35</t>
    <phoneticPr fontId="1"/>
  </si>
  <si>
    <t>14：50～15：55</t>
    <phoneticPr fontId="1"/>
  </si>
  <si>
    <t>辰起A</t>
    <rPh sb="0" eb="2">
      <t>タツキ</t>
    </rPh>
    <phoneticPr fontId="1"/>
  </si>
  <si>
    <t>横内プリメイロ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</si>
</sst>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 P明朝体L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AR P明朝体L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2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 shrinkToFit="1"/>
    </xf>
    <xf numFmtId="0" fontId="2" fillId="0" borderId="0" xfId="0" applyFont="1" applyAlignment="1">
      <alignment horizontal="distributed" vertical="center" justifyLastLine="1"/>
    </xf>
    <xf numFmtId="49" fontId="4" fillId="0" borderId="0" xfId="0" applyNumberFormat="1" applyFont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6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7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49" fontId="4" fillId="0" borderId="1" xfId="0" applyNumberFormat="1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horizontal="distributed" vertical="center" justifyLastLine="1" shrinkToFit="1"/>
    </xf>
    <xf numFmtId="176" fontId="5" fillId="0" borderId="0" xfId="0" applyNumberFormat="1" applyFont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/>
    <xf numFmtId="0" fontId="4" fillId="0" borderId="0" xfId="0" applyFont="1" applyAlignment="1">
      <alignment horizontal="distributed" justifyLastLine="1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0" xfId="0" applyFont="1" applyFill="1" applyBorder="1"/>
    <xf numFmtId="0" fontId="0" fillId="0" borderId="0" xfId="0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0" xfId="0" applyAlignment="1">
      <alignment horizontal="distributed" vertical="center" justifyLastLine="1" shrinkToFi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distributed" vertical="center" justifyLastLine="1" shrinkToFit="1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176" fontId="2" fillId="0" borderId="0" xfId="0" applyNumberFormat="1" applyFont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 shrinkToFit="1"/>
    </xf>
    <xf numFmtId="0" fontId="8" fillId="0" borderId="0" xfId="0" applyFont="1" applyAlignment="1">
      <alignment horizontal="distributed" vertical="center" justifyLastLine="1" shrinkToFit="1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8" fillId="0" borderId="4" xfId="0" applyFont="1" applyBorder="1" applyAlignment="1">
      <alignment horizontal="distributed" vertical="center" justifyLastLine="1" shrinkToFit="1"/>
    </xf>
    <xf numFmtId="0" fontId="8" fillId="0" borderId="6" xfId="0" applyFont="1" applyBorder="1" applyAlignment="1">
      <alignment horizontal="distributed" vertical="center" justifyLastLine="1" shrinkToFit="1"/>
    </xf>
    <xf numFmtId="0" fontId="8" fillId="0" borderId="11" xfId="0" applyFont="1" applyBorder="1" applyAlignment="1">
      <alignment vertical="center" justifyLastLine="1" shrinkToFit="1"/>
    </xf>
    <xf numFmtId="0" fontId="8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 shrinkToFit="1"/>
    </xf>
    <xf numFmtId="0" fontId="4" fillId="0" borderId="0" xfId="0" applyFont="1" applyAlignment="1">
      <alignment horizontal="distributed" indent="1" shrinkToFit="1"/>
    </xf>
    <xf numFmtId="0" fontId="4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6" xfId="0" applyFont="1" applyBorder="1" applyAlignment="1">
      <alignment horizontal="distributed" vertical="center" inden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1" shrinkToFit="1"/>
    </xf>
    <xf numFmtId="0" fontId="7" fillId="0" borderId="1" xfId="0" applyFont="1" applyBorder="1" applyAlignment="1">
      <alignment horizontal="distributed" vertical="center" indent="1" shrinkToFit="1"/>
    </xf>
    <xf numFmtId="0" fontId="4" fillId="0" borderId="12" xfId="0" applyFont="1" applyBorder="1" applyAlignment="1">
      <alignment horizontal="distributed" vertical="center" inden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indent="1" shrinkToFit="1"/>
    </xf>
    <xf numFmtId="0" fontId="6" fillId="0" borderId="0" xfId="0" applyFont="1" applyAlignment="1">
      <alignment horizontal="distributed" vertical="center" indent="1" shrinkToFit="1"/>
    </xf>
    <xf numFmtId="0" fontId="6" fillId="0" borderId="6" xfId="0" applyFont="1" applyBorder="1" applyAlignment="1">
      <alignment horizontal="distributed" vertical="center" indent="1" shrinkToFit="1"/>
    </xf>
    <xf numFmtId="0" fontId="6" fillId="0" borderId="7" xfId="0" applyFont="1" applyBorder="1" applyAlignment="1">
      <alignment horizontal="distributed" vertical="center" indent="1" shrinkToFit="1"/>
    </xf>
    <xf numFmtId="0" fontId="4" fillId="0" borderId="4" xfId="0" applyFont="1" applyBorder="1" applyAlignment="1">
      <alignment horizontal="distributed" indent="1" shrinkToFit="1"/>
    </xf>
    <xf numFmtId="0" fontId="6" fillId="0" borderId="12" xfId="0" applyFont="1" applyBorder="1" applyAlignment="1">
      <alignment horizontal="distributed" vertical="center" indent="1" shrinkToFit="1"/>
    </xf>
    <xf numFmtId="0" fontId="6" fillId="0" borderId="4" xfId="0" applyFont="1" applyBorder="1" applyAlignment="1">
      <alignment horizontal="distributed" vertical="center" indent="1" shrinkToFit="1"/>
    </xf>
    <xf numFmtId="0" fontId="4" fillId="0" borderId="10" xfId="0" applyFont="1" applyBorder="1" applyAlignment="1">
      <alignment horizontal="distributed" vertical="center" indent="1" shrinkToFit="1"/>
    </xf>
    <xf numFmtId="0" fontId="4" fillId="0" borderId="12" xfId="0" applyFont="1" applyBorder="1" applyAlignment="1">
      <alignment horizontal="distributed" indent="1" shrinkToFit="1"/>
    </xf>
    <xf numFmtId="0" fontId="4" fillId="0" borderId="11" xfId="0" applyFont="1" applyBorder="1" applyAlignment="1">
      <alignment horizontal="distributed" indent="1" shrinkToFit="1"/>
    </xf>
    <xf numFmtId="0" fontId="4" fillId="0" borderId="7" xfId="0" applyFont="1" applyBorder="1" applyAlignment="1">
      <alignment horizontal="distributed" indent="1" shrinkToFit="1"/>
    </xf>
    <xf numFmtId="0" fontId="6" fillId="0" borderId="1" xfId="0" applyFont="1" applyBorder="1" applyAlignment="1">
      <alignment horizontal="distributed" vertical="center" indent="1" shrinkToFit="1"/>
    </xf>
    <xf numFmtId="0" fontId="4" fillId="0" borderId="6" xfId="0" applyFont="1" applyBorder="1" applyAlignment="1">
      <alignment horizontal="distributed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7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indent="1" shrinkToFit="1"/>
    </xf>
    <xf numFmtId="0" fontId="11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indent="1" shrinkToFit="1"/>
    </xf>
    <xf numFmtId="0" fontId="9" fillId="0" borderId="9" xfId="0" applyFont="1" applyBorder="1" applyAlignment="1">
      <alignment horizontal="distributed" vertical="center" justifyLastLine="1" shrinkToFit="1"/>
    </xf>
    <xf numFmtId="0" fontId="11" fillId="0" borderId="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distributed" vertical="center" indent="1" shrinkToFit="1"/>
    </xf>
    <xf numFmtId="0" fontId="9" fillId="0" borderId="5" xfId="0" applyFont="1" applyBorder="1" applyAlignment="1">
      <alignment horizontal="distributed" vertical="center" justifyLastLine="1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distributed" vertical="center" indent="1" shrinkToFit="1"/>
    </xf>
    <xf numFmtId="0" fontId="9" fillId="0" borderId="4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1" fillId="0" borderId="0" xfId="0" applyFont="1" applyAlignment="1">
      <alignment horizontal="distributed" vertical="center" indent="1" shrinkToFit="1"/>
    </xf>
    <xf numFmtId="0" fontId="9" fillId="0" borderId="6" xfId="0" applyFont="1" applyBorder="1" applyAlignment="1">
      <alignment horizontal="distributed" vertical="center" indent="1" shrinkToFit="1"/>
    </xf>
    <xf numFmtId="0" fontId="9" fillId="0" borderId="1" xfId="0" applyFont="1" applyBorder="1" applyAlignment="1">
      <alignment horizontal="distributed" vertical="center" indent="1" shrinkToFit="1"/>
    </xf>
    <xf numFmtId="0" fontId="8" fillId="0" borderId="4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distributed" vertical="center" indent="1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distributed" vertical="center" justifyLastLine="1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 indent="1" shrinkToFit="1"/>
    </xf>
    <xf numFmtId="0" fontId="8" fillId="0" borderId="6" xfId="0" applyFont="1" applyBorder="1" applyAlignment="1">
      <alignment horizontal="distributed" vertical="center" indent="1" shrinkToFit="1"/>
    </xf>
    <xf numFmtId="0" fontId="7" fillId="0" borderId="0" xfId="0" applyFont="1" applyAlignment="1">
      <alignment horizontal="distributed" vertical="center" indent="1" shrinkToFit="1"/>
    </xf>
    <xf numFmtId="0" fontId="13" fillId="0" borderId="0" xfId="0" applyFont="1" applyAlignment="1">
      <alignment horizontal="distributed" vertical="center" indent="1" shrinkToFit="1"/>
    </xf>
    <xf numFmtId="0" fontId="4" fillId="0" borderId="13" xfId="0" applyFont="1" applyBorder="1" applyAlignment="1">
      <alignment horizontal="distributed" vertical="center" justifyLastLine="1" shrinkToFit="1"/>
    </xf>
    <xf numFmtId="0" fontId="9" fillId="0" borderId="12" xfId="0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14" fillId="0" borderId="0" xfId="0" applyFont="1"/>
    <xf numFmtId="0" fontId="15" fillId="0" borderId="0" xfId="0" applyFont="1"/>
    <xf numFmtId="176" fontId="16" fillId="0" borderId="0" xfId="0" applyNumberFormat="1" applyFont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justifyLastLine="1"/>
    </xf>
    <xf numFmtId="0" fontId="9" fillId="0" borderId="0" xfId="0" applyFont="1"/>
    <xf numFmtId="0" fontId="9" fillId="0" borderId="11" xfId="0" applyFont="1" applyBorder="1" applyAlignment="1">
      <alignment horizontal="center" vertical="center" shrinkToFit="1"/>
    </xf>
    <xf numFmtId="0" fontId="14" fillId="2" borderId="0" xfId="0" applyFont="1" applyFill="1" applyAlignment="1">
      <alignment horizontal="center"/>
    </xf>
    <xf numFmtId="0" fontId="9" fillId="0" borderId="4" xfId="0" applyFont="1" applyBorder="1" applyAlignment="1">
      <alignment horizontal="distributed" vertical="center" justifyLastLine="1" shrinkToFit="1"/>
    </xf>
    <xf numFmtId="0" fontId="9" fillId="0" borderId="10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14" fillId="2" borderId="0" xfId="0" applyFont="1" applyFill="1"/>
    <xf numFmtId="0" fontId="9" fillId="0" borderId="9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 shrinkToFit="1"/>
    </xf>
    <xf numFmtId="0" fontId="9" fillId="0" borderId="0" xfId="0" applyFont="1" applyAlignment="1">
      <alignment horizontal="distributed" vertical="center" justifyLastLine="1" shrinkToFit="1"/>
    </xf>
    <xf numFmtId="0" fontId="9" fillId="0" borderId="7" xfId="0" applyFont="1" applyBorder="1" applyAlignment="1">
      <alignment horizontal="distributed" vertical="center" justifyLastLine="1" shrinkToFit="1"/>
    </xf>
    <xf numFmtId="0" fontId="14" fillId="2" borderId="10" xfId="0" applyFont="1" applyFill="1" applyBorder="1"/>
    <xf numFmtId="0" fontId="9" fillId="0" borderId="13" xfId="0" applyFont="1" applyBorder="1" applyAlignment="1">
      <alignment horizontal="distributed" vertical="center" justifyLastLine="1" shrinkToFit="1"/>
    </xf>
    <xf numFmtId="0" fontId="9" fillId="0" borderId="8" xfId="0" applyFont="1" applyBorder="1" applyAlignment="1">
      <alignment horizontal="distributed" vertical="center" justifyLastLine="1" shrinkToFit="1"/>
    </xf>
    <xf numFmtId="0" fontId="9" fillId="0" borderId="13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distributed" vertical="center" justifyLastLine="1" shrinkToFit="1"/>
    </xf>
    <xf numFmtId="0" fontId="9" fillId="0" borderId="10" xfId="0" applyFont="1" applyBorder="1" applyAlignment="1">
      <alignment horizontal="distributed" vertical="center" justifyLastLine="1" shrinkToFit="1"/>
    </xf>
    <xf numFmtId="0" fontId="9" fillId="0" borderId="11" xfId="0" applyFont="1" applyBorder="1" applyAlignment="1">
      <alignment horizontal="distributed" vertical="center" justifyLastLine="1"/>
    </xf>
    <xf numFmtId="49" fontId="9" fillId="0" borderId="1" xfId="0" applyNumberFormat="1" applyFont="1" applyBorder="1" applyAlignment="1">
      <alignment horizontal="distributed" vertical="center" justifyLastLine="1" shrinkToFit="1"/>
    </xf>
    <xf numFmtId="49" fontId="9" fillId="0" borderId="12" xfId="0" applyNumberFormat="1" applyFont="1" applyBorder="1" applyAlignment="1">
      <alignment horizontal="distributed" vertical="center" justifyLastLine="1" shrinkToFit="1"/>
    </xf>
    <xf numFmtId="0" fontId="16" fillId="0" borderId="0" xfId="0" applyFont="1" applyAlignment="1">
      <alignment horizontal="distributed" vertical="center" justifyLastLine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justifyLastLine="1" shrinkToFit="1"/>
    </xf>
    <xf numFmtId="49" fontId="9" fillId="0" borderId="12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0" fontId="11" fillId="0" borderId="7" xfId="0" applyFont="1" applyBorder="1" applyAlignment="1">
      <alignment horizontal="distributed" vertical="center" justifyLastLine="1" shrinkToFit="1"/>
    </xf>
    <xf numFmtId="0" fontId="9" fillId="0" borderId="6" xfId="0" applyFont="1" applyBorder="1" applyAlignment="1">
      <alignment vertical="center" shrinkToFit="1"/>
    </xf>
    <xf numFmtId="0" fontId="11" fillId="0" borderId="1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/>
    </xf>
    <xf numFmtId="0" fontId="15" fillId="0" borderId="0" xfId="0" applyFont="1" applyAlignment="1">
      <alignment horizontal="distributed" justifyLastLine="1"/>
    </xf>
    <xf numFmtId="176" fontId="17" fillId="0" borderId="0" xfId="0" applyNumberFormat="1" applyFont="1" applyAlignment="1">
      <alignment horizontal="distributed" vertical="center" justifyLastLine="1"/>
    </xf>
    <xf numFmtId="0" fontId="17" fillId="0" borderId="0" xfId="0" applyFont="1" applyAlignment="1">
      <alignment horizontal="distributed" vertical="center" justifyLastLine="1"/>
    </xf>
    <xf numFmtId="0" fontId="15" fillId="0" borderId="0" xfId="0" applyFont="1" applyAlignment="1">
      <alignment horizontal="distributed" vertical="center" justifyLastLine="1" shrinkToFit="1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distributed" vertical="center" shrinkToFit="1"/>
    </xf>
    <xf numFmtId="0" fontId="4" fillId="0" borderId="12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indent="1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indent="1" shrinkToFit="1"/>
    </xf>
    <xf numFmtId="0" fontId="4" fillId="0" borderId="11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indent="1" shrinkToFit="1"/>
    </xf>
    <xf numFmtId="0" fontId="4" fillId="0" borderId="2" xfId="0" applyFont="1" applyBorder="1" applyAlignment="1">
      <alignment horizontal="distributed" vertical="center" indent="1" shrinkToFit="1"/>
    </xf>
    <xf numFmtId="0" fontId="4" fillId="0" borderId="16" xfId="0" applyFont="1" applyBorder="1" applyAlignment="1">
      <alignment horizontal="distributed" vertical="center" shrinkToFit="1"/>
    </xf>
    <xf numFmtId="0" fontId="4" fillId="0" borderId="17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16" xfId="0" applyFont="1" applyBorder="1" applyAlignment="1">
      <alignment horizontal="distributed" vertical="center" indent="1" shrinkToFit="1"/>
    </xf>
    <xf numFmtId="0" fontId="4" fillId="0" borderId="19" xfId="0" applyFont="1" applyBorder="1" applyAlignment="1">
      <alignment horizontal="distributed" vertical="center" shrinkToFit="1"/>
    </xf>
    <xf numFmtId="0" fontId="4" fillId="0" borderId="15" xfId="0" applyFont="1" applyBorder="1" applyAlignment="1">
      <alignment horizontal="distributed" vertical="center" indent="1" shrinkToFit="1"/>
    </xf>
    <xf numFmtId="0" fontId="4" fillId="0" borderId="20" xfId="0" applyFont="1" applyBorder="1" applyAlignment="1">
      <alignment horizontal="distributed" vertical="center" justifyLastLine="1" shrinkToFit="1"/>
    </xf>
    <xf numFmtId="0" fontId="4" fillId="0" borderId="21" xfId="0" applyFont="1" applyBorder="1" applyAlignment="1">
      <alignment horizontal="distributed" vertical="center" indent="1" shrinkToFit="1"/>
    </xf>
    <xf numFmtId="0" fontId="4" fillId="0" borderId="22" xfId="0" applyFont="1" applyBorder="1" applyAlignment="1">
      <alignment horizontal="distributed" vertical="center" indent="1" shrinkToFit="1"/>
    </xf>
    <xf numFmtId="0" fontId="4" fillId="0" borderId="23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distributed" vertical="center" indent="1" shrinkToFit="1"/>
    </xf>
    <xf numFmtId="0" fontId="4" fillId="0" borderId="25" xfId="0" applyFont="1" applyBorder="1" applyAlignment="1">
      <alignment horizontal="distributed" vertical="center" indent="1" shrinkToFit="1"/>
    </xf>
    <xf numFmtId="0" fontId="4" fillId="0" borderId="26" xfId="0" applyFont="1" applyBorder="1" applyAlignment="1">
      <alignment horizontal="distributed" vertical="center" indent="1" shrinkToFit="1"/>
    </xf>
    <xf numFmtId="0" fontId="4" fillId="0" borderId="27" xfId="0" applyFont="1" applyBorder="1" applyAlignment="1">
      <alignment horizontal="distributed" vertical="center" indent="1" shrinkToFit="1"/>
    </xf>
    <xf numFmtId="0" fontId="4" fillId="0" borderId="28" xfId="0" applyFont="1" applyBorder="1" applyAlignment="1">
      <alignment horizontal="distributed" vertical="center" indent="1" shrinkToFit="1"/>
    </xf>
    <xf numFmtId="0" fontId="4" fillId="0" borderId="29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 shrinkToFit="1"/>
    </xf>
    <xf numFmtId="0" fontId="8" fillId="0" borderId="29" xfId="0" applyFont="1" applyBorder="1" applyAlignment="1">
      <alignment horizontal="distributed" vertical="center" justifyLastLine="1" shrinkToFit="1"/>
    </xf>
    <xf numFmtId="0" fontId="4" fillId="0" borderId="30" xfId="0" applyFont="1" applyBorder="1" applyAlignment="1">
      <alignment horizontal="distributed" vertical="center" justifyLastLine="1" shrinkToFit="1"/>
    </xf>
    <xf numFmtId="0" fontId="4" fillId="0" borderId="31" xfId="0" applyFont="1" applyBorder="1" applyAlignment="1">
      <alignment horizontal="distributed" vertical="center" justifyLastLine="1" shrinkToFit="1"/>
    </xf>
    <xf numFmtId="0" fontId="4" fillId="0" borderId="32" xfId="0" applyFont="1" applyBorder="1" applyAlignment="1">
      <alignment horizontal="distributed" vertical="center" justifyLastLine="1" shrinkToFit="1"/>
    </xf>
    <xf numFmtId="0" fontId="4" fillId="0" borderId="33" xfId="0" applyFont="1" applyBorder="1" applyAlignment="1">
      <alignment horizontal="distributed" vertical="center" shrinkToFit="1"/>
    </xf>
    <xf numFmtId="0" fontId="4" fillId="0" borderId="34" xfId="0" applyFont="1" applyBorder="1" applyAlignment="1">
      <alignment horizontal="distributed" vertical="center" shrinkToFit="1"/>
    </xf>
    <xf numFmtId="0" fontId="4" fillId="0" borderId="33" xfId="0" applyFont="1" applyBorder="1" applyAlignment="1">
      <alignment horizontal="distributed" vertical="center" indent="1" shrinkToFit="1"/>
    </xf>
    <xf numFmtId="0" fontId="4" fillId="0" borderId="34" xfId="0" applyFont="1" applyBorder="1" applyAlignment="1">
      <alignment horizontal="distributed" vertical="center" indent="1" shrinkToFit="1"/>
    </xf>
    <xf numFmtId="0" fontId="4" fillId="0" borderId="35" xfId="0" applyFont="1" applyBorder="1" applyAlignment="1">
      <alignment horizontal="distributed" vertical="center" indent="1" shrinkToFit="1"/>
    </xf>
    <xf numFmtId="0" fontId="4" fillId="0" borderId="36" xfId="0" applyFont="1" applyBorder="1" applyAlignment="1">
      <alignment horizontal="distributed" vertical="center" indent="1" shrinkToFit="1"/>
    </xf>
    <xf numFmtId="0" fontId="4" fillId="0" borderId="28" xfId="0" applyFont="1" applyBorder="1" applyAlignment="1">
      <alignment horizontal="distributed" vertical="center" shrinkToFit="1"/>
    </xf>
    <xf numFmtId="0" fontId="4" fillId="0" borderId="23" xfId="0" applyFont="1" applyBorder="1" applyAlignment="1">
      <alignment horizontal="distributed" vertical="center" indent="1" shrinkToFit="1"/>
    </xf>
    <xf numFmtId="0" fontId="4" fillId="0" borderId="37" xfId="0" applyFont="1" applyBorder="1" applyAlignment="1">
      <alignment horizontal="distributed" vertical="center" indent="1" shrinkToFit="1"/>
    </xf>
    <xf numFmtId="0" fontId="4" fillId="0" borderId="25" xfId="0" applyFont="1" applyBorder="1" applyAlignment="1">
      <alignment horizontal="distributed" vertical="center" shrinkToFit="1"/>
    </xf>
    <xf numFmtId="0" fontId="4" fillId="0" borderId="38" xfId="0" applyFont="1" applyBorder="1" applyAlignment="1">
      <alignment horizontal="distributed" vertical="center" indent="1" shrinkToFit="1"/>
    </xf>
    <xf numFmtId="0" fontId="4" fillId="0" borderId="22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shrinkToFit="1"/>
    </xf>
    <xf numFmtId="0" fontId="4" fillId="0" borderId="36" xfId="0" applyFont="1" applyBorder="1" applyAlignment="1">
      <alignment horizontal="distributed" vertical="center" shrinkToFit="1"/>
    </xf>
    <xf numFmtId="0" fontId="4" fillId="0" borderId="39" xfId="0" applyFont="1" applyBorder="1" applyAlignment="1">
      <alignment horizontal="distributed" vertical="center" shrinkToFit="1"/>
    </xf>
    <xf numFmtId="0" fontId="4" fillId="0" borderId="40" xfId="0" applyFont="1" applyBorder="1" applyAlignment="1">
      <alignment horizontal="distributed" vertical="center" indent="1" shrinkToFit="1"/>
    </xf>
    <xf numFmtId="0" fontId="4" fillId="0" borderId="24" xfId="0" applyFont="1" applyBorder="1" applyAlignment="1">
      <alignment horizontal="distributed" vertical="center" shrinkToFit="1"/>
    </xf>
    <xf numFmtId="0" fontId="4" fillId="0" borderId="41" xfId="0" applyFont="1" applyBorder="1" applyAlignment="1">
      <alignment horizontal="distributed" vertical="center" indent="1" shrinkToFit="1"/>
    </xf>
    <xf numFmtId="0" fontId="4" fillId="0" borderId="42" xfId="0" applyFont="1" applyBorder="1" applyAlignment="1">
      <alignment horizontal="distributed" vertical="center" indent="1" shrinkToFit="1"/>
    </xf>
    <xf numFmtId="0" fontId="4" fillId="0" borderId="43" xfId="0" applyFont="1" applyBorder="1" applyAlignment="1">
      <alignment horizontal="distributed" vertical="center" indent="1" shrinkToFit="1"/>
    </xf>
    <xf numFmtId="0" fontId="4" fillId="0" borderId="27" xfId="0" applyFont="1" applyBorder="1" applyAlignment="1">
      <alignment horizontal="distributed" vertical="center" shrinkToFit="1"/>
    </xf>
    <xf numFmtId="0" fontId="4" fillId="0" borderId="44" xfId="0" applyFont="1" applyBorder="1" applyAlignment="1">
      <alignment horizontal="distributed" vertical="center" indent="1" shrinkToFit="1"/>
    </xf>
    <xf numFmtId="0" fontId="4" fillId="0" borderId="43" xfId="0" applyFont="1" applyBorder="1" applyAlignment="1">
      <alignment horizontal="distributed" vertical="center" shrinkToFit="1"/>
    </xf>
    <xf numFmtId="0" fontId="3" fillId="2" borderId="45" xfId="0" applyFont="1" applyFill="1" applyBorder="1"/>
    <xf numFmtId="0" fontId="4" fillId="0" borderId="18" xfId="0" applyFont="1" applyBorder="1" applyAlignment="1">
      <alignment horizontal="distributed" vertical="center" indent="1" shrinkToFit="1"/>
    </xf>
    <xf numFmtId="0" fontId="6" fillId="0" borderId="16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indent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indent="1" shrinkToFit="1"/>
    </xf>
    <xf numFmtId="0" fontId="4" fillId="0" borderId="49" xfId="0" applyFont="1" applyBorder="1" applyAlignment="1">
      <alignment horizontal="distributed" vertical="center" justifyLastLine="1" shrinkToFit="1"/>
    </xf>
    <xf numFmtId="0" fontId="4" fillId="0" borderId="43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shrinkToFit="1"/>
    </xf>
    <xf numFmtId="0" fontId="4" fillId="0" borderId="51" xfId="0" applyFont="1" applyBorder="1" applyAlignment="1">
      <alignment horizontal="distributed" vertical="center" indent="1" shrinkToFit="1"/>
    </xf>
    <xf numFmtId="0" fontId="4" fillId="0" borderId="5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indent="1" shrinkToFit="1"/>
    </xf>
    <xf numFmtId="0" fontId="4" fillId="0" borderId="32" xfId="0" applyFont="1" applyBorder="1" applyAlignment="1">
      <alignment horizontal="distributed" vertical="center" indent="1" shrinkToFit="1"/>
    </xf>
    <xf numFmtId="0" fontId="4" fillId="0" borderId="50" xfId="0" applyFont="1" applyBorder="1" applyAlignment="1">
      <alignment horizontal="distributed" vertical="center" indent="1" shrinkToFit="1"/>
    </xf>
    <xf numFmtId="0" fontId="6" fillId="0" borderId="2" xfId="0" applyFont="1" applyBorder="1" applyAlignment="1">
      <alignment horizontal="distributed" vertical="center" justifyLastLine="1"/>
    </xf>
    <xf numFmtId="49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42" xfId="0" applyFont="1" applyBorder="1" applyAlignment="1">
      <alignment horizontal="distributed" vertical="center" justifyLastLine="1" shrinkToFit="1"/>
    </xf>
    <xf numFmtId="0" fontId="4" fillId="0" borderId="35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shrinkToFit="1"/>
    </xf>
    <xf numFmtId="0" fontId="4" fillId="0" borderId="53" xfId="0" applyFont="1" applyBorder="1" applyAlignment="1">
      <alignment horizontal="distributed" vertical="center" indent="1" shrinkToFit="1"/>
    </xf>
    <xf numFmtId="0" fontId="4" fillId="0" borderId="53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distributed" vertical="center" indent="1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shrinkToFi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shrinkToFit="1"/>
    </xf>
    <xf numFmtId="0" fontId="3" fillId="0" borderId="10" xfId="0" applyFont="1" applyBorder="1"/>
    <xf numFmtId="0" fontId="9" fillId="0" borderId="3" xfId="0" applyFont="1" applyBorder="1" applyAlignment="1">
      <alignment horizontal="distributed" vertical="center" indent="1" shrinkToFit="1"/>
    </xf>
    <xf numFmtId="0" fontId="8" fillId="0" borderId="13" xfId="0" applyFont="1" applyBorder="1" applyAlignment="1">
      <alignment horizontal="distributed" vertical="center" indent="1" shrinkToFit="1"/>
    </xf>
    <xf numFmtId="0" fontId="8" fillId="0" borderId="5" xfId="0" applyFont="1" applyBorder="1" applyAlignment="1">
      <alignment horizontal="distributed" vertical="center" indent="1" shrinkToFit="1"/>
    </xf>
    <xf numFmtId="0" fontId="4" fillId="0" borderId="8" xfId="0" applyFont="1" applyBorder="1" applyAlignment="1">
      <alignment horizontal="distributed" vertical="center" indent="1" shrinkToFit="1"/>
    </xf>
    <xf numFmtId="0" fontId="4" fillId="0" borderId="1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/>
    </xf>
    <xf numFmtId="0" fontId="9" fillId="0" borderId="3" xfId="0" applyFont="1" applyBorder="1" applyAlignment="1">
      <alignment horizontal="distributed" vertical="center" indent="2" justifyLastLine="1" shrinkToFit="1"/>
    </xf>
    <xf numFmtId="0" fontId="4" fillId="0" borderId="9" xfId="0" applyFont="1" applyBorder="1" applyAlignment="1">
      <alignment horizontal="distributed" vertical="center" indent="2" justifyLastLine="1" shrinkToFit="1"/>
    </xf>
    <xf numFmtId="0" fontId="8" fillId="0" borderId="7" xfId="0" applyFont="1" applyBorder="1" applyAlignment="1">
      <alignment horizontal="distributed" vertical="center" shrinkToFit="1"/>
    </xf>
    <xf numFmtId="0" fontId="8" fillId="0" borderId="11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indent="2" justifyLastLine="1" shrinkToFit="1"/>
    </xf>
    <xf numFmtId="0" fontId="4" fillId="0" borderId="5" xfId="0" applyFont="1" applyBorder="1" applyAlignment="1">
      <alignment horizontal="distributed" vertical="center" indent="2" justifyLastLine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justifyLastLine="1" shrinkToFit="1"/>
    </xf>
    <xf numFmtId="0" fontId="4" fillId="0" borderId="12" xfId="0" applyFont="1" applyBorder="1" applyAlignment="1">
      <alignment horizontal="distributed" vertical="center" indent="2" justifyLastLine="1" shrinkToFit="1"/>
    </xf>
    <xf numFmtId="20" fontId="4" fillId="3" borderId="1" xfId="0" applyNumberFormat="1" applyFont="1" applyFill="1" applyBorder="1" applyAlignment="1">
      <alignment horizontal="distributed" vertical="center" justifyLastLine="1"/>
    </xf>
    <xf numFmtId="0" fontId="4" fillId="3" borderId="2" xfId="0" applyFont="1" applyFill="1" applyBorder="1" applyAlignment="1">
      <alignment horizontal="distributed" vertical="center" justifyLastLine="1" shrinkToFit="1"/>
    </xf>
    <xf numFmtId="0" fontId="4" fillId="3" borderId="1" xfId="0" applyFont="1" applyFill="1" applyBorder="1" applyAlignment="1">
      <alignment horizontal="distributed" vertical="center" justifyLastLine="1"/>
    </xf>
    <xf numFmtId="0" fontId="4" fillId="3" borderId="1" xfId="0" applyFont="1" applyFill="1" applyBorder="1" applyAlignment="1">
      <alignment horizontal="distributed" vertical="center" justifyLastLine="1" shrinkToFit="1"/>
    </xf>
    <xf numFmtId="0" fontId="4" fillId="0" borderId="13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distributed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0" fillId="0" borderId="0" xfId="0" applyAlignment="1">
      <alignment horizontal="distributed" shrinkToFit="1"/>
    </xf>
    <xf numFmtId="0" fontId="0" fillId="0" borderId="0" xfId="0" applyAlignment="1">
      <alignment horizontal="distributed" vertical="center" shrinkToFit="1"/>
    </xf>
    <xf numFmtId="0" fontId="9" fillId="0" borderId="0" xfId="0" applyFont="1" applyAlignment="1">
      <alignment horizontal="distributed" indent="1" shrinkToFit="1"/>
    </xf>
    <xf numFmtId="0" fontId="11" fillId="0" borderId="4" xfId="0" applyFont="1" applyBorder="1" applyAlignment="1">
      <alignment horizontal="distributed" vertical="center" indent="1" shrinkToFit="1"/>
    </xf>
    <xf numFmtId="0" fontId="9" fillId="0" borderId="13" xfId="0" applyFont="1" applyBorder="1" applyAlignment="1">
      <alignment horizontal="distributed" vertical="center" indent="1" shrinkToFit="1"/>
    </xf>
    <xf numFmtId="0" fontId="13" fillId="0" borderId="1" xfId="0" applyFont="1" applyBorder="1" applyAlignment="1">
      <alignment horizontal="distributed" vertical="center" indent="1" shrinkToFit="1"/>
    </xf>
    <xf numFmtId="0" fontId="15" fillId="0" borderId="0" xfId="0" applyFont="1" applyAlignment="1">
      <alignment horizontal="distributed" indent="1"/>
    </xf>
    <xf numFmtId="0" fontId="13" fillId="0" borderId="6" xfId="0" applyFont="1" applyBorder="1" applyAlignment="1">
      <alignment horizontal="distributed" vertical="center" indent="1" shrinkToFit="1"/>
    </xf>
    <xf numFmtId="0" fontId="11" fillId="0" borderId="6" xfId="0" applyFont="1" applyBorder="1" applyAlignment="1">
      <alignment horizontal="distributed" vertical="center" indent="1" shrinkToFit="1"/>
    </xf>
    <xf numFmtId="0" fontId="9" fillId="0" borderId="6" xfId="0" applyFont="1" applyBorder="1" applyAlignment="1">
      <alignment horizontal="distributed" indent="1" shrinkToFit="1"/>
    </xf>
    <xf numFmtId="0" fontId="9" fillId="0" borderId="15" xfId="0" applyFont="1" applyBorder="1" applyAlignment="1">
      <alignment horizontal="distributed" indent="1" shrinkToFit="1"/>
    </xf>
    <xf numFmtId="0" fontId="9" fillId="0" borderId="4" xfId="0" applyFont="1" applyBorder="1" applyAlignment="1">
      <alignment horizontal="distributed" indent="1" shrinkToFit="1"/>
    </xf>
    <xf numFmtId="0" fontId="9" fillId="0" borderId="11" xfId="0" applyFont="1" applyBorder="1" applyAlignment="1">
      <alignment horizontal="distributed" indent="1" shrinkToFit="1"/>
    </xf>
    <xf numFmtId="0" fontId="11" fillId="0" borderId="12" xfId="0" applyFont="1" applyBorder="1" applyAlignment="1">
      <alignment horizontal="distributed" vertical="center" indent="1" shrinkToFit="1"/>
    </xf>
    <xf numFmtId="0" fontId="9" fillId="0" borderId="12" xfId="0" applyFont="1" applyBorder="1" applyAlignment="1">
      <alignment horizontal="distributed" indent="1" shrinkToFit="1"/>
    </xf>
    <xf numFmtId="0" fontId="11" fillId="0" borderId="4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indent="1" shrinkToFit="1"/>
    </xf>
    <xf numFmtId="0" fontId="8" fillId="0" borderId="1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176" fontId="5" fillId="0" borderId="4" xfId="0" applyNumberFormat="1" applyFont="1" applyBorder="1" applyAlignment="1">
      <alignment horizontal="distributed" vertical="center" justifyLastLine="1"/>
    </xf>
    <xf numFmtId="176" fontId="5" fillId="0" borderId="6" xfId="0" applyNumberFormat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3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176" fontId="5" fillId="0" borderId="0" xfId="0" applyNumberFormat="1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176" fontId="5" fillId="0" borderId="7" xfId="0" applyNumberFormat="1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 shrinkToFit="1"/>
    </xf>
    <xf numFmtId="0" fontId="7" fillId="0" borderId="13" xfId="0" applyFont="1" applyBorder="1" applyAlignment="1">
      <alignment horizontal="distributed" vertical="center" justifyLastLine="1" shrinkToFit="1"/>
    </xf>
    <xf numFmtId="0" fontId="9" fillId="0" borderId="11" xfId="0" applyFont="1" applyBorder="1" applyAlignment="1">
      <alignment horizontal="distributed" vertical="center" justifyLastLine="1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5" fillId="0" borderId="4" xfId="0" applyFont="1" applyBorder="1" applyAlignment="1">
      <alignment horizontal="distributed" vertical="center" justifyLastLine="1" shrinkToFit="1"/>
    </xf>
    <xf numFmtId="0" fontId="5" fillId="0" borderId="7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distributed" vertical="center" justifyLastLine="1" shrinkToFit="1"/>
    </xf>
    <xf numFmtId="0" fontId="9" fillId="0" borderId="14" xfId="0" applyFont="1" applyBorder="1" applyAlignment="1">
      <alignment horizontal="distributed" vertical="center" justifyLastLine="1" shrinkToFit="1"/>
    </xf>
    <xf numFmtId="14" fontId="5" fillId="0" borderId="4" xfId="0" applyNumberFormat="1" applyFont="1" applyBorder="1" applyAlignment="1">
      <alignment horizontal="distributed" vertical="center" justifyLastLine="1" shrinkToFit="1"/>
    </xf>
    <xf numFmtId="14" fontId="5" fillId="0" borderId="7" xfId="0" applyNumberFormat="1" applyFont="1" applyBorder="1" applyAlignment="1">
      <alignment horizontal="distributed" vertical="center" justifyLastLine="1" shrinkToFit="1"/>
    </xf>
    <xf numFmtId="14" fontId="5" fillId="0" borderId="6" xfId="0" applyNumberFormat="1" applyFont="1" applyBorder="1" applyAlignment="1">
      <alignment horizontal="distributed" vertical="center" justifyLastLine="1" shrinkToFit="1"/>
    </xf>
    <xf numFmtId="0" fontId="10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justifyLastLine="1"/>
    </xf>
    <xf numFmtId="176" fontId="5" fillId="0" borderId="6" xfId="0" applyNumberFormat="1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distributed" vertical="center" justifyLastLine="1" shrinkToFit="1"/>
    </xf>
    <xf numFmtId="0" fontId="9" fillId="0" borderId="12" xfId="0" applyFont="1" applyBorder="1" applyAlignment="1">
      <alignment horizontal="distributed" vertical="center" justifyLastLine="1" shrinkToFit="1"/>
    </xf>
    <xf numFmtId="0" fontId="9" fillId="0" borderId="3" xfId="0" applyFont="1" applyBorder="1" applyAlignment="1">
      <alignment horizontal="distributed" vertical="center" justifyLastLine="1" shrinkToFit="1"/>
    </xf>
    <xf numFmtId="0" fontId="4" fillId="0" borderId="12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justifyLastLine="1" shrinkToFit="1"/>
    </xf>
    <xf numFmtId="0" fontId="4" fillId="0" borderId="13" xfId="0" applyFont="1" applyBorder="1" applyAlignment="1">
      <alignment horizontal="distributed" vertical="center" justifyLastLine="1" shrinkToFit="1"/>
    </xf>
    <xf numFmtId="176" fontId="16" fillId="0" borderId="4" xfId="0" applyNumberFormat="1" applyFont="1" applyBorder="1" applyAlignment="1">
      <alignment horizontal="distributed" vertical="center" justifyLastLine="1"/>
    </xf>
    <xf numFmtId="176" fontId="16" fillId="0" borderId="7" xfId="0" applyNumberFormat="1" applyFont="1" applyBorder="1" applyAlignment="1">
      <alignment horizontal="distributed" vertical="center" justifyLastLine="1"/>
    </xf>
    <xf numFmtId="176" fontId="16" fillId="0" borderId="6" xfId="0" applyNumberFormat="1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18" fillId="0" borderId="4" xfId="0" applyFont="1" applyBorder="1" applyAlignment="1">
      <alignment horizontal="distributed" vertical="center" justifyLastLine="1" shrinkToFit="1"/>
    </xf>
    <xf numFmtId="0" fontId="18" fillId="0" borderId="7" xfId="0" applyFont="1" applyBorder="1" applyAlignment="1">
      <alignment horizontal="distributed" vertical="center" justifyLastLine="1" shrinkToFit="1"/>
    </xf>
    <xf numFmtId="0" fontId="18" fillId="0" borderId="6" xfId="0" applyFont="1" applyBorder="1" applyAlignment="1">
      <alignment horizontal="distributed" vertical="center" justifyLastLine="1" shrinkToFit="1"/>
    </xf>
    <xf numFmtId="0" fontId="16" fillId="0" borderId="7" xfId="0" applyFont="1" applyBorder="1" applyAlignment="1">
      <alignment horizontal="distributed" vertical="center" justifyLastLine="1" shrinkToFit="1"/>
    </xf>
    <xf numFmtId="0" fontId="16" fillId="0" borderId="6" xfId="0" applyFont="1" applyBorder="1" applyAlignment="1">
      <alignment horizontal="distributed" vertical="center" justifyLastLine="1" shrinkToFit="1"/>
    </xf>
    <xf numFmtId="0" fontId="16" fillId="0" borderId="4" xfId="0" applyFont="1" applyBorder="1" applyAlignment="1">
      <alignment horizontal="distributed" vertical="center" justifyLastLine="1" shrinkToFit="1"/>
    </xf>
    <xf numFmtId="176" fontId="16" fillId="0" borderId="4" xfId="0" applyNumberFormat="1" applyFont="1" applyBorder="1" applyAlignment="1">
      <alignment horizontal="center" vertical="center" justifyLastLine="1"/>
    </xf>
    <xf numFmtId="176" fontId="16" fillId="0" borderId="6" xfId="0" applyNumberFormat="1" applyFont="1" applyBorder="1" applyAlignment="1">
      <alignment horizontal="center" vertical="center" justifyLastLine="1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distributed" vertical="center" justifyLastLine="1" shrinkToFit="1"/>
    </xf>
    <xf numFmtId="0" fontId="16" fillId="0" borderId="3" xfId="0" applyFont="1" applyBorder="1" applyAlignment="1">
      <alignment horizontal="distributed" vertical="center" justifyLastLine="1" shrinkToFit="1"/>
    </xf>
    <xf numFmtId="0" fontId="16" fillId="0" borderId="13" xfId="0" applyFont="1" applyBorder="1" applyAlignment="1">
      <alignment horizontal="distributed" vertical="center" justifyLastLine="1" shrinkToFit="1"/>
    </xf>
    <xf numFmtId="0" fontId="16" fillId="0" borderId="5" xfId="0" applyFont="1" applyBorder="1" applyAlignment="1">
      <alignment horizontal="distributed" vertical="center" justifyLastLine="1" shrinkToFit="1"/>
    </xf>
    <xf numFmtId="56" fontId="16" fillId="0" borderId="4" xfId="0" applyNumberFormat="1" applyFont="1" applyBorder="1" applyAlignment="1">
      <alignment horizontal="distributed" vertical="center" justifyLastLine="1" shrinkToFit="1"/>
    </xf>
    <xf numFmtId="56" fontId="16" fillId="0" borderId="7" xfId="0" applyNumberFormat="1" applyFont="1" applyBorder="1" applyAlignment="1">
      <alignment horizontal="distributed" vertical="center" justifyLastLine="1" shrinkToFit="1"/>
    </xf>
    <xf numFmtId="56" fontId="16" fillId="0" borderId="6" xfId="0" applyNumberFormat="1" applyFont="1" applyBorder="1" applyAlignment="1">
      <alignment horizontal="distributed" vertical="center" justifyLastLine="1" shrinkToFit="1"/>
    </xf>
    <xf numFmtId="0" fontId="16" fillId="0" borderId="10" xfId="0" applyFont="1" applyBorder="1" applyAlignment="1">
      <alignment horizontal="distributed" vertical="center" justifyLastLine="1" shrinkToFit="1"/>
    </xf>
    <xf numFmtId="176" fontId="16" fillId="0" borderId="0" xfId="0" applyNumberFormat="1" applyFont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 shrinkToFit="1"/>
    </xf>
    <xf numFmtId="0" fontId="9" fillId="0" borderId="0" xfId="0" applyFont="1" applyAlignment="1">
      <alignment horizontal="distributed" vertical="center" justifyLastLine="1" shrinkToFit="1"/>
    </xf>
    <xf numFmtId="0" fontId="7" fillId="0" borderId="4" xfId="0" applyFont="1" applyBorder="1" applyAlignment="1">
      <alignment horizontal="distributed" vertical="center" justifyLastLine="1" shrinkToFit="1"/>
    </xf>
    <xf numFmtId="0" fontId="7" fillId="0" borderId="7" xfId="0" applyFont="1" applyBorder="1" applyAlignment="1">
      <alignment horizontal="distributed" vertical="center" justifyLastLine="1" shrinkToFit="1"/>
    </xf>
    <xf numFmtId="0" fontId="7" fillId="0" borderId="6" xfId="0" applyFont="1" applyBorder="1" applyAlignment="1">
      <alignment horizontal="distributed" vertical="center" justifyLastLine="1" shrinkToFit="1"/>
    </xf>
    <xf numFmtId="0" fontId="4" fillId="0" borderId="14" xfId="0" applyFont="1" applyBorder="1" applyAlignment="1">
      <alignment horizontal="distributed" vertical="center" justifyLastLine="1" shrinkToFit="1"/>
    </xf>
    <xf numFmtId="56" fontId="5" fillId="0" borderId="4" xfId="0" applyNumberFormat="1" applyFont="1" applyBorder="1" applyAlignment="1">
      <alignment horizontal="distributed" vertical="center" justifyLastLine="1" shrinkToFit="1"/>
    </xf>
    <xf numFmtId="56" fontId="5" fillId="0" borderId="7" xfId="0" applyNumberFormat="1" applyFont="1" applyBorder="1" applyAlignment="1">
      <alignment horizontal="distributed" vertical="center" justifyLastLine="1" shrinkToFit="1"/>
    </xf>
    <xf numFmtId="56" fontId="5" fillId="0" borderId="6" xfId="0" applyNumberFormat="1" applyFont="1" applyBorder="1" applyAlignment="1">
      <alignment horizontal="distributed" vertical="center" justifyLastLine="1" shrinkToFit="1"/>
    </xf>
    <xf numFmtId="0" fontId="4" fillId="0" borderId="17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5" fillId="0" borderId="38" xfId="0" applyFont="1" applyBorder="1" applyAlignment="1">
      <alignment horizontal="distributed" vertical="center" justifyLastLine="1" shrinkToFit="1"/>
    </xf>
    <xf numFmtId="0" fontId="5" fillId="0" borderId="33" xfId="0" applyFont="1" applyBorder="1" applyAlignment="1">
      <alignment horizontal="distributed" vertical="center" justifyLastLine="1" shrinkToFit="1"/>
    </xf>
    <xf numFmtId="0" fontId="5" fillId="0" borderId="37" xfId="0" applyFont="1" applyBorder="1" applyAlignment="1">
      <alignment horizontal="distributed" vertical="center" justifyLastLine="1" shrinkToFit="1"/>
    </xf>
    <xf numFmtId="0" fontId="4" fillId="0" borderId="46" xfId="0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5" fillId="0" borderId="8" xfId="0" applyFont="1" applyBorder="1" applyAlignment="1">
      <alignment horizontal="distributed" vertical="center" justifyLastLine="1" shrinkToFit="1"/>
    </xf>
    <xf numFmtId="0" fontId="5" fillId="0" borderId="12" xfId="0" applyFont="1" applyBorder="1" applyAlignment="1">
      <alignment horizontal="distributed" vertical="center" indent="1" shrinkToFit="1"/>
    </xf>
    <xf numFmtId="0" fontId="5" fillId="0" borderId="3" xfId="0" applyFont="1" applyBorder="1" applyAlignment="1">
      <alignment horizontal="distributed" vertical="center" indent="1" shrinkToFit="1"/>
    </xf>
    <xf numFmtId="0" fontId="5" fillId="0" borderId="13" xfId="0" applyFont="1" applyBorder="1" applyAlignment="1">
      <alignment horizontal="distributed" vertical="center" indent="1" shrinkToFit="1"/>
    </xf>
    <xf numFmtId="0" fontId="5" fillId="0" borderId="5" xfId="0" applyFont="1" applyBorder="1" applyAlignment="1">
      <alignment horizontal="distributed" vertical="center" indent="1" shrinkToFit="1"/>
    </xf>
    <xf numFmtId="0" fontId="4" fillId="0" borderId="11" xfId="0" applyFont="1" applyBorder="1" applyAlignment="1">
      <alignment horizontal="distributed" vertical="center" indent="2" shrinkToFit="1"/>
    </xf>
    <xf numFmtId="0" fontId="4" fillId="0" borderId="2" xfId="0" applyFont="1" applyBorder="1" applyAlignment="1">
      <alignment horizontal="distributed" vertical="center" indent="2" shrinkToFit="1"/>
    </xf>
    <xf numFmtId="0" fontId="5" fillId="0" borderId="12" xfId="0" applyFont="1" applyBorder="1" applyAlignment="1">
      <alignment horizontal="distributed" vertical="center" indent="1" justifyLastLine="1" shrinkToFit="1"/>
    </xf>
    <xf numFmtId="0" fontId="5" fillId="0" borderId="3" xfId="0" applyFont="1" applyBorder="1" applyAlignment="1">
      <alignment horizontal="distributed" vertical="center" indent="1" justifyLastLine="1" shrinkToFit="1"/>
    </xf>
    <xf numFmtId="0" fontId="5" fillId="0" borderId="13" xfId="0" applyFont="1" applyBorder="1" applyAlignment="1">
      <alignment horizontal="distributed" vertical="center" indent="1" justifyLastLine="1" shrinkToFit="1"/>
    </xf>
    <xf numFmtId="0" fontId="5" fillId="0" borderId="5" xfId="0" applyFont="1" applyBorder="1" applyAlignment="1">
      <alignment horizontal="distributed" vertical="center" indent="1" justifyLastLine="1" shrinkToFit="1"/>
    </xf>
    <xf numFmtId="176" fontId="5" fillId="0" borderId="7" xfId="0" applyNumberFormat="1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 shrinkToFit="1"/>
    </xf>
    <xf numFmtId="0" fontId="7" fillId="0" borderId="7" xfId="0" applyFont="1" applyBorder="1" applyAlignment="1">
      <alignment horizontal="center" vertical="center" justifyLastLine="1" shrinkToFit="1"/>
    </xf>
    <xf numFmtId="0" fontId="7" fillId="0" borderId="6" xfId="0" applyFont="1" applyBorder="1" applyAlignment="1">
      <alignment horizontal="center" vertical="center" justifyLastLine="1" shrinkToFit="1"/>
    </xf>
    <xf numFmtId="176" fontId="19" fillId="0" borderId="4" xfId="0" applyNumberFormat="1" applyFont="1" applyBorder="1" applyAlignment="1">
      <alignment horizontal="distributed" vertical="center" justifyLastLine="1"/>
    </xf>
    <xf numFmtId="14" fontId="19" fillId="0" borderId="4" xfId="0" applyNumberFormat="1" applyFont="1" applyBorder="1" applyAlignment="1">
      <alignment horizontal="distributed" vertical="center" justifyLastLine="1" shrinkToFit="1"/>
    </xf>
    <xf numFmtId="176" fontId="19" fillId="0" borderId="7" xfId="0" applyNumberFormat="1" applyFont="1" applyBorder="1" applyAlignment="1">
      <alignment horizontal="distributed" vertical="center" justifyLastLine="1"/>
    </xf>
    <xf numFmtId="14" fontId="19" fillId="0" borderId="7" xfId="0" applyNumberFormat="1" applyFont="1" applyBorder="1" applyAlignment="1">
      <alignment horizontal="distributed" vertical="center" justifyLastLine="1" shrinkToFit="1"/>
    </xf>
    <xf numFmtId="176" fontId="19" fillId="0" borderId="6" xfId="0" applyNumberFormat="1" applyFont="1" applyBorder="1" applyAlignment="1">
      <alignment horizontal="distributed" vertical="center" justifyLastLine="1"/>
    </xf>
    <xf numFmtId="14" fontId="19" fillId="0" borderId="6" xfId="0" applyNumberFormat="1" applyFont="1" applyBorder="1" applyAlignment="1">
      <alignment horizontal="distributed" vertical="center" justifyLastLine="1" shrinkToFit="1"/>
    </xf>
    <xf numFmtId="0" fontId="8" fillId="0" borderId="11" xfId="0" applyFont="1" applyBorder="1" applyAlignment="1">
      <alignment horizontal="distributed" vertical="center" justifyLastLine="1" shrinkToFit="1"/>
    </xf>
    <xf numFmtId="0" fontId="8" fillId="0" borderId="2" xfId="0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3"/>
  <sheetViews>
    <sheetView tabSelected="1" topLeftCell="A53" workbookViewId="0">
      <selection activeCell="C58" sqref="C58"/>
    </sheetView>
  </sheetViews>
  <sheetFormatPr defaultRowHeight="14.4"/>
  <cols>
    <col min="1" max="1" width="6.33203125" style="40" customWidth="1"/>
    <col min="2" max="2" width="8.6640625" style="3" customWidth="1"/>
    <col min="3" max="3" width="18.6640625" style="31" customWidth="1"/>
    <col min="4" max="4" width="2.88671875" style="32" customWidth="1"/>
    <col min="5" max="9" width="19.6640625" customWidth="1"/>
    <col min="10" max="10" width="7.109375" customWidth="1"/>
  </cols>
  <sheetData>
    <row r="1" spans="1:10" ht="23.4">
      <c r="A1" s="326" t="s">
        <v>37</v>
      </c>
      <c r="B1" s="326"/>
      <c r="C1" s="326"/>
      <c r="D1" s="326"/>
      <c r="E1" s="326"/>
      <c r="F1" s="326"/>
      <c r="G1" s="326"/>
      <c r="H1" s="326"/>
      <c r="I1" s="326"/>
      <c r="J1" s="23"/>
    </row>
    <row r="2" spans="1:10">
      <c r="A2" s="16"/>
      <c r="B2" s="39"/>
      <c r="C2" s="24"/>
      <c r="D2" s="24"/>
      <c r="E2" s="25"/>
      <c r="F2" s="25"/>
      <c r="G2" s="25"/>
      <c r="H2" s="25"/>
      <c r="I2" s="25"/>
      <c r="J2" s="23"/>
    </row>
    <row r="3" spans="1:10">
      <c r="A3" s="16"/>
      <c r="B3" s="39"/>
      <c r="C3" s="24"/>
      <c r="D3" s="24"/>
      <c r="E3" s="25"/>
      <c r="F3" s="25"/>
      <c r="G3" s="25"/>
      <c r="H3" s="25"/>
      <c r="I3" s="25"/>
      <c r="J3" s="23"/>
    </row>
    <row r="4" spans="1:10" ht="13.5" customHeight="1">
      <c r="A4" s="327" t="s">
        <v>0</v>
      </c>
      <c r="B4" s="305" t="s">
        <v>1</v>
      </c>
      <c r="C4" s="307" t="s">
        <v>2</v>
      </c>
      <c r="D4" s="308"/>
      <c r="E4" s="1">
        <v>1</v>
      </c>
      <c r="F4" s="1">
        <v>2</v>
      </c>
      <c r="G4" s="1">
        <v>3</v>
      </c>
      <c r="H4" s="35">
        <v>4</v>
      </c>
      <c r="I4" s="1">
        <v>5</v>
      </c>
      <c r="J4" s="26"/>
    </row>
    <row r="5" spans="1:10" ht="13.5" customHeight="1">
      <c r="A5" s="328"/>
      <c r="B5" s="306"/>
      <c r="C5" s="309"/>
      <c r="D5" s="310"/>
      <c r="E5" s="7" t="s">
        <v>3</v>
      </c>
      <c r="F5" s="7" t="s">
        <v>4</v>
      </c>
      <c r="G5" s="7" t="s">
        <v>5</v>
      </c>
      <c r="H5" s="36" t="s">
        <v>6</v>
      </c>
      <c r="I5" s="7" t="s">
        <v>7</v>
      </c>
      <c r="J5" s="26"/>
    </row>
    <row r="6" spans="1:10" ht="13.5" customHeight="1">
      <c r="A6" s="303">
        <v>45389</v>
      </c>
      <c r="B6" s="329" t="s">
        <v>8</v>
      </c>
      <c r="C6" s="61" t="s">
        <v>9</v>
      </c>
      <c r="D6" s="6" t="s">
        <v>10</v>
      </c>
      <c r="E6" s="55" t="s">
        <v>9</v>
      </c>
      <c r="F6" s="55" t="s">
        <v>11</v>
      </c>
      <c r="G6" s="55" t="s">
        <v>12</v>
      </c>
      <c r="H6" s="55" t="s">
        <v>13</v>
      </c>
      <c r="I6" s="7"/>
      <c r="J6" s="27"/>
    </row>
    <row r="7" spans="1:10" ht="13.5" customHeight="1">
      <c r="A7" s="314"/>
      <c r="B7" s="329"/>
      <c r="C7" s="70" t="s">
        <v>12</v>
      </c>
      <c r="D7" s="14" t="s">
        <v>10</v>
      </c>
      <c r="E7" s="56" t="s">
        <v>15</v>
      </c>
      <c r="F7" s="56" t="s">
        <v>16</v>
      </c>
      <c r="G7" s="56" t="s">
        <v>17</v>
      </c>
      <c r="H7" s="65" t="s">
        <v>18</v>
      </c>
      <c r="I7" s="9"/>
      <c r="J7" s="27"/>
    </row>
    <row r="8" spans="1:10" ht="13.5" customHeight="1">
      <c r="A8" s="304"/>
      <c r="B8" s="309"/>
      <c r="C8" s="301" t="s">
        <v>19</v>
      </c>
      <c r="D8" s="302"/>
      <c r="E8" s="59" t="s">
        <v>11</v>
      </c>
      <c r="F8" s="59" t="s">
        <v>9</v>
      </c>
      <c r="G8" s="59" t="s">
        <v>13</v>
      </c>
      <c r="H8" s="59" t="s">
        <v>12</v>
      </c>
      <c r="I8" s="10"/>
      <c r="J8" s="27"/>
    </row>
    <row r="9" spans="1:10" ht="13.5" customHeight="1">
      <c r="A9" s="303">
        <v>45389</v>
      </c>
      <c r="B9" s="319" t="s">
        <v>21</v>
      </c>
      <c r="C9" s="53" t="s">
        <v>14</v>
      </c>
      <c r="D9" s="54" t="s">
        <v>22</v>
      </c>
      <c r="E9" s="57" t="s">
        <v>14</v>
      </c>
      <c r="F9" s="55" t="s">
        <v>20</v>
      </c>
      <c r="G9" s="57" t="s">
        <v>23</v>
      </c>
      <c r="H9" s="50"/>
      <c r="I9" s="11"/>
      <c r="J9" s="27"/>
    </row>
    <row r="10" spans="1:10" ht="13.5" customHeight="1">
      <c r="A10" s="314"/>
      <c r="B10" s="320"/>
      <c r="C10" s="2"/>
      <c r="D10" s="8"/>
      <c r="E10" s="56" t="s">
        <v>24</v>
      </c>
      <c r="F10" s="56" t="s">
        <v>25</v>
      </c>
      <c r="G10" s="66" t="s">
        <v>26</v>
      </c>
      <c r="H10" s="8"/>
      <c r="I10" s="9"/>
      <c r="J10" s="27"/>
    </row>
    <row r="11" spans="1:10" ht="13.5" customHeight="1">
      <c r="A11" s="304"/>
      <c r="B11" s="321"/>
      <c r="C11" s="301" t="s">
        <v>19</v>
      </c>
      <c r="D11" s="302"/>
      <c r="E11" s="59" t="s">
        <v>20</v>
      </c>
      <c r="F11" s="1" t="s">
        <v>23</v>
      </c>
      <c r="G11" s="1" t="s">
        <v>14</v>
      </c>
      <c r="H11" s="10"/>
      <c r="I11" s="10"/>
      <c r="J11" s="28"/>
    </row>
    <row r="12" spans="1:10" ht="13.5" customHeight="1">
      <c r="A12" s="303">
        <v>45396</v>
      </c>
      <c r="B12" s="319" t="s">
        <v>27</v>
      </c>
      <c r="C12" s="61" t="s">
        <v>20</v>
      </c>
      <c r="D12" s="6" t="s">
        <v>10</v>
      </c>
      <c r="E12" s="55" t="s">
        <v>20</v>
      </c>
      <c r="F12" s="51" t="s">
        <v>25</v>
      </c>
      <c r="G12" s="62" t="s">
        <v>23</v>
      </c>
      <c r="H12" s="55" t="s">
        <v>17</v>
      </c>
      <c r="I12" s="11"/>
      <c r="J12" s="27"/>
    </row>
    <row r="13" spans="1:10" ht="13.5" customHeight="1">
      <c r="A13" s="314"/>
      <c r="B13" s="320"/>
      <c r="C13" s="53" t="s">
        <v>23</v>
      </c>
      <c r="D13" s="8" t="s">
        <v>10</v>
      </c>
      <c r="E13" s="65" t="s">
        <v>18</v>
      </c>
      <c r="F13" s="51" t="s">
        <v>12</v>
      </c>
      <c r="G13" s="63" t="s">
        <v>9</v>
      </c>
      <c r="H13" s="58" t="s">
        <v>14</v>
      </c>
      <c r="I13" s="9"/>
      <c r="J13" s="27"/>
    </row>
    <row r="14" spans="1:10" ht="13.5" customHeight="1">
      <c r="A14" s="304"/>
      <c r="B14" s="321"/>
      <c r="C14" s="301" t="s">
        <v>19</v>
      </c>
      <c r="D14" s="302"/>
      <c r="E14" s="51" t="s">
        <v>25</v>
      </c>
      <c r="F14" s="59" t="s">
        <v>20</v>
      </c>
      <c r="G14" s="56" t="s">
        <v>17</v>
      </c>
      <c r="H14" s="53" t="s">
        <v>23</v>
      </c>
      <c r="I14" s="10"/>
      <c r="J14" s="27"/>
    </row>
    <row r="15" spans="1:10" ht="13.5" customHeight="1">
      <c r="A15" s="303">
        <v>45396</v>
      </c>
      <c r="B15" s="323" t="s">
        <v>28</v>
      </c>
      <c r="C15" s="61" t="s">
        <v>13</v>
      </c>
      <c r="D15" s="54" t="s">
        <v>22</v>
      </c>
      <c r="E15" s="55" t="s">
        <v>13</v>
      </c>
      <c r="F15" s="69" t="s">
        <v>26</v>
      </c>
      <c r="G15" s="55" t="s">
        <v>15</v>
      </c>
      <c r="H15" s="38"/>
      <c r="I15" s="11"/>
      <c r="J15" s="27"/>
    </row>
    <row r="16" spans="1:10" ht="13.5" customHeight="1">
      <c r="A16" s="314"/>
      <c r="B16" s="324"/>
      <c r="C16" s="43"/>
      <c r="D16" s="44"/>
      <c r="E16" s="56" t="s">
        <v>16</v>
      </c>
      <c r="F16" s="52" t="s">
        <v>29</v>
      </c>
      <c r="G16" s="56" t="s">
        <v>11</v>
      </c>
      <c r="H16" s="9"/>
      <c r="I16" s="9"/>
      <c r="J16" s="27"/>
    </row>
    <row r="17" spans="1:10" ht="13.5" customHeight="1">
      <c r="A17" s="304"/>
      <c r="B17" s="325"/>
      <c r="C17" s="301" t="s">
        <v>19</v>
      </c>
      <c r="D17" s="302"/>
      <c r="E17" s="52" t="s">
        <v>29</v>
      </c>
      <c r="F17" s="59" t="s">
        <v>15</v>
      </c>
      <c r="G17" s="55" t="s">
        <v>13</v>
      </c>
      <c r="H17" s="10"/>
      <c r="I17" s="10"/>
      <c r="J17" s="27"/>
    </row>
    <row r="18" spans="1:10" ht="13.5" customHeight="1">
      <c r="A18" s="303">
        <v>45410</v>
      </c>
      <c r="B18" s="319" t="s">
        <v>27</v>
      </c>
      <c r="C18" s="51" t="s">
        <v>11</v>
      </c>
      <c r="D18" s="6" t="s">
        <v>10</v>
      </c>
      <c r="E18" s="55" t="s">
        <v>11</v>
      </c>
      <c r="F18" s="52" t="s">
        <v>29</v>
      </c>
      <c r="G18" s="69" t="s">
        <v>26</v>
      </c>
      <c r="H18" s="51" t="s">
        <v>16</v>
      </c>
      <c r="I18" s="11"/>
      <c r="J18" s="27"/>
    </row>
    <row r="19" spans="1:10" ht="13.5" customHeight="1">
      <c r="A19" s="314"/>
      <c r="B19" s="320"/>
      <c r="C19" s="64" t="s">
        <v>26</v>
      </c>
      <c r="D19" s="8" t="s">
        <v>10</v>
      </c>
      <c r="E19" s="58" t="s">
        <v>23</v>
      </c>
      <c r="F19" s="63" t="s">
        <v>9</v>
      </c>
      <c r="G19" s="56" t="s">
        <v>24</v>
      </c>
      <c r="H19" s="51" t="s">
        <v>20</v>
      </c>
      <c r="I19" s="9"/>
      <c r="J19" s="27"/>
    </row>
    <row r="20" spans="1:10" ht="13.5" customHeight="1">
      <c r="A20" s="304"/>
      <c r="B20" s="321"/>
      <c r="C20" s="301" t="s">
        <v>19</v>
      </c>
      <c r="D20" s="302"/>
      <c r="E20" s="52" t="s">
        <v>29</v>
      </c>
      <c r="F20" s="55" t="s">
        <v>11</v>
      </c>
      <c r="G20" s="59" t="s">
        <v>16</v>
      </c>
      <c r="H20" s="60" t="s">
        <v>26</v>
      </c>
      <c r="I20" s="7"/>
      <c r="J20" s="27"/>
    </row>
    <row r="21" spans="1:10" ht="13.5" customHeight="1">
      <c r="A21" s="303">
        <v>45410</v>
      </c>
      <c r="B21" s="323" t="s">
        <v>28</v>
      </c>
      <c r="C21" s="80" t="s">
        <v>18</v>
      </c>
      <c r="D21" s="78" t="s">
        <v>22</v>
      </c>
      <c r="E21" s="81" t="s">
        <v>35</v>
      </c>
      <c r="F21" s="82" t="s">
        <v>15</v>
      </c>
      <c r="G21" s="83" t="s">
        <v>25</v>
      </c>
      <c r="H21" s="17"/>
      <c r="I21" s="7"/>
      <c r="J21" s="27"/>
    </row>
    <row r="22" spans="1:10" ht="13.5" customHeight="1">
      <c r="A22" s="314"/>
      <c r="B22" s="324"/>
      <c r="C22" s="84"/>
      <c r="D22" s="85"/>
      <c r="E22" s="86" t="s">
        <v>12</v>
      </c>
      <c r="F22" s="86" t="s">
        <v>13</v>
      </c>
      <c r="G22" s="86" t="s">
        <v>14</v>
      </c>
      <c r="H22" s="19"/>
      <c r="I22" s="9"/>
      <c r="J22" s="27"/>
    </row>
    <row r="23" spans="1:10" ht="13.5" customHeight="1">
      <c r="A23" s="304"/>
      <c r="B23" s="325"/>
      <c r="C23" s="317" t="s">
        <v>19</v>
      </c>
      <c r="D23" s="318"/>
      <c r="E23" s="86" t="s">
        <v>15</v>
      </c>
      <c r="F23" s="87" t="s">
        <v>14</v>
      </c>
      <c r="G23" s="88" t="s">
        <v>18</v>
      </c>
      <c r="H23" s="20"/>
      <c r="I23" s="8"/>
      <c r="J23" s="27"/>
    </row>
    <row r="24" spans="1:10" ht="13.5" customHeight="1">
      <c r="A24" s="303">
        <v>45424</v>
      </c>
      <c r="B24" s="319" t="s">
        <v>27</v>
      </c>
      <c r="C24" s="110" t="s">
        <v>15</v>
      </c>
      <c r="D24" s="90" t="s">
        <v>10</v>
      </c>
      <c r="E24" s="82" t="s">
        <v>15</v>
      </c>
      <c r="F24" s="91" t="s">
        <v>18</v>
      </c>
      <c r="G24" s="92" t="s">
        <v>16</v>
      </c>
      <c r="H24" s="55" t="s">
        <v>17</v>
      </c>
      <c r="I24" s="7"/>
      <c r="J24" s="27"/>
    </row>
    <row r="25" spans="1:10" ht="13.5" customHeight="1">
      <c r="A25" s="314"/>
      <c r="B25" s="320"/>
      <c r="C25" s="89" t="s">
        <v>16</v>
      </c>
      <c r="D25" s="93" t="s">
        <v>10</v>
      </c>
      <c r="E25" s="87" t="s">
        <v>20</v>
      </c>
      <c r="F25" s="86" t="s">
        <v>14</v>
      </c>
      <c r="G25" s="89" t="s">
        <v>12</v>
      </c>
      <c r="H25" s="65" t="s">
        <v>26</v>
      </c>
      <c r="I25" s="9"/>
      <c r="J25" s="27"/>
    </row>
    <row r="26" spans="1:10" ht="13.5" customHeight="1">
      <c r="A26" s="304"/>
      <c r="B26" s="321"/>
      <c r="C26" s="330" t="s">
        <v>19</v>
      </c>
      <c r="D26" s="331"/>
      <c r="E26" s="94" t="s">
        <v>18</v>
      </c>
      <c r="F26" s="95" t="s">
        <v>15</v>
      </c>
      <c r="G26" s="96" t="s">
        <v>17</v>
      </c>
      <c r="H26" s="59" t="s">
        <v>16</v>
      </c>
      <c r="I26" s="10"/>
      <c r="J26" s="27"/>
    </row>
    <row r="27" spans="1:10" ht="13.5" customHeight="1">
      <c r="A27" s="303">
        <v>45424</v>
      </c>
      <c r="B27" s="323" t="s">
        <v>28</v>
      </c>
      <c r="C27" s="81" t="s">
        <v>23</v>
      </c>
      <c r="D27" s="78" t="s">
        <v>22</v>
      </c>
      <c r="E27" s="81" t="s">
        <v>23</v>
      </c>
      <c r="F27" s="82" t="s">
        <v>9</v>
      </c>
      <c r="G27" s="97" t="s">
        <v>29</v>
      </c>
      <c r="H27" s="2"/>
      <c r="I27" s="11"/>
      <c r="J27" s="23"/>
    </row>
    <row r="28" spans="1:10" ht="13.5" customHeight="1">
      <c r="A28" s="314"/>
      <c r="B28" s="324"/>
      <c r="C28" s="84"/>
      <c r="D28" s="85"/>
      <c r="E28" s="86" t="s">
        <v>13</v>
      </c>
      <c r="F28" s="86" t="s">
        <v>24</v>
      </c>
      <c r="G28" s="86" t="s">
        <v>11</v>
      </c>
      <c r="H28" s="12"/>
      <c r="I28" s="9"/>
      <c r="J28" s="23"/>
    </row>
    <row r="29" spans="1:10" ht="13.5" customHeight="1">
      <c r="A29" s="304"/>
      <c r="B29" s="325"/>
      <c r="C29" s="317" t="s">
        <v>19</v>
      </c>
      <c r="D29" s="318"/>
      <c r="E29" s="95" t="s">
        <v>9</v>
      </c>
      <c r="F29" s="98" t="s">
        <v>29</v>
      </c>
      <c r="G29" s="95" t="s">
        <v>23</v>
      </c>
      <c r="H29" s="10"/>
      <c r="I29" s="13"/>
      <c r="J29" s="23"/>
    </row>
    <row r="30" spans="1:10" ht="13.5" customHeight="1">
      <c r="A30" s="303">
        <v>45431</v>
      </c>
      <c r="B30" s="320" t="s">
        <v>30</v>
      </c>
      <c r="C30" s="89" t="s">
        <v>25</v>
      </c>
      <c r="D30" s="90" t="s">
        <v>10</v>
      </c>
      <c r="E30" s="89" t="s">
        <v>25</v>
      </c>
      <c r="F30" s="96" t="s">
        <v>20</v>
      </c>
      <c r="G30" s="89" t="s">
        <v>24</v>
      </c>
      <c r="H30" s="55" t="s">
        <v>15</v>
      </c>
      <c r="I30" s="11"/>
      <c r="J30" s="27"/>
    </row>
    <row r="31" spans="1:10" ht="13.5" customHeight="1">
      <c r="A31" s="314"/>
      <c r="B31" s="320"/>
      <c r="C31" s="89" t="s">
        <v>24</v>
      </c>
      <c r="D31" s="93" t="s">
        <v>10</v>
      </c>
      <c r="E31" s="99" t="s">
        <v>26</v>
      </c>
      <c r="F31" s="86" t="s">
        <v>23</v>
      </c>
      <c r="G31" s="100" t="s">
        <v>11</v>
      </c>
      <c r="H31" s="51" t="s">
        <v>12</v>
      </c>
      <c r="I31" s="9"/>
      <c r="J31" s="27"/>
    </row>
    <row r="32" spans="1:10" ht="13.5" customHeight="1">
      <c r="A32" s="304"/>
      <c r="B32" s="321"/>
      <c r="C32" s="330" t="s">
        <v>19</v>
      </c>
      <c r="D32" s="331"/>
      <c r="E32" s="101" t="s">
        <v>20</v>
      </c>
      <c r="F32" s="89" t="s">
        <v>25</v>
      </c>
      <c r="G32" s="95" t="s">
        <v>12</v>
      </c>
      <c r="H32" s="59" t="s">
        <v>24</v>
      </c>
      <c r="I32" s="10"/>
      <c r="J32" s="27"/>
    </row>
    <row r="33" spans="1:10" ht="13.5" customHeight="1">
      <c r="A33" s="303">
        <v>45431</v>
      </c>
      <c r="B33" s="319" t="s">
        <v>21</v>
      </c>
      <c r="C33" s="61" t="s">
        <v>17</v>
      </c>
      <c r="D33" s="54" t="s">
        <v>22</v>
      </c>
      <c r="E33" s="55" t="s">
        <v>17</v>
      </c>
      <c r="F33" s="67" t="s">
        <v>29</v>
      </c>
      <c r="G33" s="57" t="s">
        <v>14</v>
      </c>
      <c r="H33" s="17"/>
      <c r="I33" s="11"/>
      <c r="J33" s="27"/>
    </row>
    <row r="34" spans="1:10" ht="13.5" customHeight="1">
      <c r="A34" s="314"/>
      <c r="B34" s="320"/>
      <c r="C34" s="45"/>
      <c r="D34" s="14"/>
      <c r="E34" s="63" t="s">
        <v>9</v>
      </c>
      <c r="F34" s="56" t="s">
        <v>13</v>
      </c>
      <c r="G34" s="56" t="s">
        <v>16</v>
      </c>
      <c r="H34" s="19"/>
      <c r="I34" s="9"/>
      <c r="J34" s="27"/>
    </row>
    <row r="35" spans="1:10" ht="13.5" customHeight="1">
      <c r="A35" s="304"/>
      <c r="B35" s="321"/>
      <c r="C35" s="332" t="s">
        <v>19</v>
      </c>
      <c r="D35" s="333"/>
      <c r="E35" s="52" t="s">
        <v>29</v>
      </c>
      <c r="F35" s="57" t="s">
        <v>14</v>
      </c>
      <c r="G35" s="55" t="s">
        <v>17</v>
      </c>
      <c r="H35" s="10"/>
      <c r="I35" s="10"/>
      <c r="J35" s="27"/>
    </row>
    <row r="36" spans="1:10" ht="13.2" customHeight="1">
      <c r="A36" s="303">
        <v>45438</v>
      </c>
      <c r="B36" s="320" t="s">
        <v>30</v>
      </c>
      <c r="C36" s="71" t="s">
        <v>29</v>
      </c>
      <c r="D36" s="6" t="s">
        <v>10</v>
      </c>
      <c r="E36" s="67" t="s">
        <v>29</v>
      </c>
      <c r="F36" s="69" t="s">
        <v>26</v>
      </c>
      <c r="G36" s="55" t="s">
        <v>20</v>
      </c>
      <c r="H36" s="55" t="s">
        <v>11</v>
      </c>
      <c r="I36" s="46"/>
      <c r="J36" s="27"/>
    </row>
    <row r="37" spans="1:10" ht="13.2" customHeight="1">
      <c r="A37" s="314"/>
      <c r="B37" s="320"/>
      <c r="C37" s="70" t="s">
        <v>20</v>
      </c>
      <c r="D37" s="8" t="s">
        <v>10</v>
      </c>
      <c r="E37" s="58" t="s">
        <v>14</v>
      </c>
      <c r="F37" s="56" t="s">
        <v>13</v>
      </c>
      <c r="G37" s="63" t="s">
        <v>9</v>
      </c>
      <c r="H37" s="56" t="s">
        <v>25</v>
      </c>
      <c r="I37" s="47"/>
      <c r="J37" s="27"/>
    </row>
    <row r="38" spans="1:10" ht="13.2" customHeight="1">
      <c r="A38" s="304"/>
      <c r="B38" s="321"/>
      <c r="C38" s="301" t="s">
        <v>19</v>
      </c>
      <c r="D38" s="302"/>
      <c r="E38" s="60" t="s">
        <v>26</v>
      </c>
      <c r="F38" s="72" t="s">
        <v>29</v>
      </c>
      <c r="G38" s="59" t="s">
        <v>11</v>
      </c>
      <c r="H38" s="59" t="s">
        <v>20</v>
      </c>
      <c r="I38" s="41"/>
      <c r="J38" s="27"/>
    </row>
    <row r="39" spans="1:10">
      <c r="A39" s="16"/>
      <c r="B39" s="15"/>
      <c r="C39" s="2"/>
      <c r="D39" s="2"/>
      <c r="E39" s="22"/>
      <c r="F39" s="2"/>
      <c r="G39" s="22"/>
      <c r="H39" s="42"/>
      <c r="I39" s="42"/>
      <c r="J39" s="27"/>
    </row>
    <row r="40" spans="1:10">
      <c r="A40" s="16"/>
      <c r="B40" s="15"/>
      <c r="C40" s="2"/>
      <c r="D40" s="2"/>
      <c r="E40" s="22"/>
      <c r="F40" s="2"/>
      <c r="G40" s="22"/>
      <c r="H40" s="42"/>
      <c r="I40" s="42"/>
      <c r="J40" s="27"/>
    </row>
    <row r="41" spans="1:10">
      <c r="A41" s="16"/>
      <c r="B41" s="15"/>
      <c r="C41" s="2"/>
      <c r="D41" s="2"/>
      <c r="E41" s="22"/>
      <c r="F41" s="2"/>
      <c r="G41" s="22"/>
      <c r="H41" s="42"/>
      <c r="I41" s="42"/>
      <c r="J41" s="27"/>
    </row>
    <row r="42" spans="1:10">
      <c r="A42" s="16"/>
      <c r="B42" s="15"/>
      <c r="C42" s="2"/>
      <c r="D42" s="2"/>
      <c r="E42" s="22"/>
      <c r="F42" s="2"/>
      <c r="G42" s="22"/>
      <c r="H42" s="42"/>
      <c r="I42" s="42"/>
      <c r="J42" s="27"/>
    </row>
    <row r="43" spans="1:10">
      <c r="A43" s="16"/>
      <c r="B43" s="15"/>
      <c r="C43" s="2"/>
      <c r="D43" s="2"/>
      <c r="E43" s="22"/>
      <c r="F43" s="2"/>
      <c r="G43" s="22"/>
      <c r="H43" s="42"/>
      <c r="I43" s="42"/>
      <c r="J43" s="27"/>
    </row>
    <row r="44" spans="1:10" ht="17.25" customHeight="1">
      <c r="A44" s="303" t="s">
        <v>0</v>
      </c>
      <c r="B44" s="305" t="s">
        <v>1</v>
      </c>
      <c r="C44" s="307" t="s">
        <v>2</v>
      </c>
      <c r="D44" s="308"/>
      <c r="E44" s="10">
        <v>1</v>
      </c>
      <c r="F44" s="10">
        <v>2</v>
      </c>
      <c r="G44" s="10">
        <v>3</v>
      </c>
      <c r="H44" s="10">
        <v>4</v>
      </c>
      <c r="I44" s="10">
        <v>5</v>
      </c>
      <c r="J44" s="27"/>
    </row>
    <row r="45" spans="1:10" ht="13.2">
      <c r="A45" s="304"/>
      <c r="B45" s="306"/>
      <c r="C45" s="309"/>
      <c r="D45" s="310"/>
      <c r="E45" s="7" t="s">
        <v>3</v>
      </c>
      <c r="F45" s="7" t="s">
        <v>4</v>
      </c>
      <c r="G45" s="7" t="s">
        <v>5</v>
      </c>
      <c r="H45" s="36" t="s">
        <v>6</v>
      </c>
      <c r="I45" s="7" t="s">
        <v>7</v>
      </c>
      <c r="J45" s="27"/>
    </row>
    <row r="46" spans="1:10" ht="13.5" customHeight="1">
      <c r="A46" s="303">
        <v>45438</v>
      </c>
      <c r="B46" s="319" t="s">
        <v>21</v>
      </c>
      <c r="C46" s="61" t="s">
        <v>17</v>
      </c>
      <c r="D46" s="54" t="s">
        <v>22</v>
      </c>
      <c r="E46" s="55" t="s">
        <v>17</v>
      </c>
      <c r="F46" s="61" t="s">
        <v>16</v>
      </c>
      <c r="G46" s="55" t="s">
        <v>24</v>
      </c>
      <c r="H46" s="33"/>
      <c r="I46" s="33"/>
      <c r="J46" s="27"/>
    </row>
    <row r="47" spans="1:10" ht="14.25" customHeight="1">
      <c r="A47" s="314"/>
      <c r="B47" s="320"/>
      <c r="C47" s="45"/>
      <c r="D47" s="14"/>
      <c r="E47" s="58" t="s">
        <v>23</v>
      </c>
      <c r="F47" s="56" t="s">
        <v>15</v>
      </c>
      <c r="G47" s="65" t="s">
        <v>18</v>
      </c>
      <c r="H47" s="49"/>
      <c r="I47" s="49"/>
      <c r="J47" s="27"/>
    </row>
    <row r="48" spans="1:10" ht="14.25" customHeight="1">
      <c r="A48" s="304"/>
      <c r="B48" s="321"/>
      <c r="C48" s="301" t="s">
        <v>19</v>
      </c>
      <c r="D48" s="302"/>
      <c r="E48" s="61" t="s">
        <v>16</v>
      </c>
      <c r="F48" s="59" t="s">
        <v>24</v>
      </c>
      <c r="G48" s="55" t="s">
        <v>17</v>
      </c>
      <c r="H48" s="48"/>
      <c r="I48" s="41"/>
      <c r="J48" s="27"/>
    </row>
    <row r="49" spans="1:10" ht="13.2" customHeight="1">
      <c r="A49" s="303">
        <v>45452</v>
      </c>
      <c r="B49" s="319" t="s">
        <v>21</v>
      </c>
      <c r="C49" s="61" t="s">
        <v>12</v>
      </c>
      <c r="D49" s="6" t="s">
        <v>10</v>
      </c>
      <c r="E49" s="55" t="s">
        <v>12</v>
      </c>
      <c r="F49" s="69" t="s">
        <v>18</v>
      </c>
      <c r="G49" s="55" t="s">
        <v>13</v>
      </c>
      <c r="H49" s="57" t="s">
        <v>14</v>
      </c>
      <c r="I49" s="11"/>
      <c r="J49" s="27"/>
    </row>
    <row r="50" spans="1:10" ht="13.5" customHeight="1">
      <c r="A50" s="314"/>
      <c r="B50" s="320"/>
      <c r="C50" s="70" t="s">
        <v>13</v>
      </c>
      <c r="D50" s="8" t="s">
        <v>10</v>
      </c>
      <c r="E50" s="58" t="s">
        <v>23</v>
      </c>
      <c r="F50" s="66" t="s">
        <v>26</v>
      </c>
      <c r="G50" s="56" t="s">
        <v>24</v>
      </c>
      <c r="H50" s="56" t="s">
        <v>15</v>
      </c>
      <c r="I50" s="9"/>
      <c r="J50" s="27"/>
    </row>
    <row r="51" spans="1:10" ht="13.2" customHeight="1">
      <c r="A51" s="304"/>
      <c r="B51" s="321"/>
      <c r="C51" s="301" t="s">
        <v>19</v>
      </c>
      <c r="D51" s="302"/>
      <c r="E51" s="65" t="s">
        <v>18</v>
      </c>
      <c r="F51" s="59" t="s">
        <v>12</v>
      </c>
      <c r="G51" s="57" t="s">
        <v>14</v>
      </c>
      <c r="H51" s="59" t="s">
        <v>13</v>
      </c>
      <c r="I51" s="10"/>
      <c r="J51" s="27"/>
    </row>
    <row r="52" spans="1:10" ht="13.2" customHeight="1">
      <c r="A52" s="303">
        <v>45459</v>
      </c>
      <c r="B52" s="319" t="s">
        <v>21</v>
      </c>
      <c r="C52" s="53" t="s">
        <v>14</v>
      </c>
      <c r="D52" s="54" t="s">
        <v>22</v>
      </c>
      <c r="E52" s="57" t="s">
        <v>14</v>
      </c>
      <c r="F52" s="51" t="s">
        <v>24</v>
      </c>
      <c r="G52" s="55" t="s">
        <v>12</v>
      </c>
      <c r="H52" s="55"/>
      <c r="I52" s="11"/>
      <c r="J52" s="27"/>
    </row>
    <row r="53" spans="1:10" ht="13.2" customHeight="1">
      <c r="A53" s="314"/>
      <c r="B53" s="320"/>
      <c r="C53" s="45"/>
      <c r="D53" s="14"/>
      <c r="E53" s="58" t="s">
        <v>23</v>
      </c>
      <c r="F53" s="51" t="s">
        <v>20</v>
      </c>
      <c r="G53" s="56" t="s">
        <v>13</v>
      </c>
      <c r="H53" s="56"/>
      <c r="I53" s="9"/>
      <c r="J53" s="27"/>
    </row>
    <row r="54" spans="1:10" ht="13.2" customHeight="1">
      <c r="A54" s="304"/>
      <c r="B54" s="321"/>
      <c r="C54" s="301" t="s">
        <v>19</v>
      </c>
      <c r="D54" s="302"/>
      <c r="E54" s="59" t="s">
        <v>24</v>
      </c>
      <c r="F54" s="59" t="s">
        <v>12</v>
      </c>
      <c r="G54" s="1" t="s">
        <v>14</v>
      </c>
      <c r="H54" s="59"/>
      <c r="I54" s="10"/>
      <c r="J54" s="27"/>
    </row>
    <row r="55" spans="1:10" ht="13.5" customHeight="1">
      <c r="A55" s="303">
        <v>45466</v>
      </c>
      <c r="B55" s="319" t="s">
        <v>21</v>
      </c>
      <c r="C55" s="51" t="s">
        <v>25</v>
      </c>
      <c r="D55" s="6" t="s">
        <v>10</v>
      </c>
      <c r="E55" s="51" t="s">
        <v>25</v>
      </c>
      <c r="F55" s="69" t="s">
        <v>26</v>
      </c>
      <c r="G55" s="51" t="s">
        <v>24</v>
      </c>
      <c r="H55" s="55" t="s">
        <v>13</v>
      </c>
      <c r="I55" s="11"/>
      <c r="J55" s="27"/>
    </row>
    <row r="56" spans="1:10" ht="13.2" customHeight="1">
      <c r="A56" s="314"/>
      <c r="B56" s="320"/>
      <c r="C56" s="51" t="s">
        <v>24</v>
      </c>
      <c r="D56" s="8" t="s">
        <v>10</v>
      </c>
      <c r="E56" s="58" t="s">
        <v>23</v>
      </c>
      <c r="F56" s="56" t="s">
        <v>15</v>
      </c>
      <c r="G56" s="51" t="s">
        <v>12</v>
      </c>
      <c r="H56" s="56" t="s">
        <v>20</v>
      </c>
      <c r="I56" s="9"/>
      <c r="J56" s="27"/>
    </row>
    <row r="57" spans="1:10" ht="13.5" customHeight="1">
      <c r="A57" s="304"/>
      <c r="B57" s="321"/>
      <c r="C57" s="301" t="s">
        <v>19</v>
      </c>
      <c r="D57" s="302"/>
      <c r="E57" s="60" t="s">
        <v>26</v>
      </c>
      <c r="F57" s="51" t="s">
        <v>25</v>
      </c>
      <c r="G57" s="59" t="s">
        <v>13</v>
      </c>
      <c r="H57" s="59" t="s">
        <v>24</v>
      </c>
      <c r="I57" s="10"/>
      <c r="J57" s="27"/>
    </row>
    <row r="58" spans="1:10" ht="13.95" customHeight="1">
      <c r="A58" s="303">
        <v>45480</v>
      </c>
      <c r="B58" s="323" t="s">
        <v>27</v>
      </c>
      <c r="C58" s="51"/>
      <c r="D58" s="6"/>
      <c r="E58" s="55"/>
      <c r="F58" s="55"/>
      <c r="G58" s="106" t="s">
        <v>14</v>
      </c>
      <c r="H58" s="298" t="s">
        <v>23</v>
      </c>
      <c r="I58" s="11"/>
      <c r="J58" s="27"/>
    </row>
    <row r="59" spans="1:10" ht="13.2" customHeight="1">
      <c r="A59" s="314"/>
      <c r="B59" s="324"/>
      <c r="C59" s="104" t="s">
        <v>26</v>
      </c>
      <c r="D59" s="44" t="s">
        <v>10</v>
      </c>
      <c r="E59" s="51"/>
      <c r="F59" s="56"/>
      <c r="G59" s="299" t="s">
        <v>26</v>
      </c>
      <c r="H59" s="108" t="s">
        <v>15</v>
      </c>
      <c r="I59" s="9"/>
      <c r="J59" s="27"/>
    </row>
    <row r="60" spans="1:10" ht="13.2" customHeight="1">
      <c r="A60" s="304"/>
      <c r="B60" s="325"/>
      <c r="C60" s="301" t="s">
        <v>19</v>
      </c>
      <c r="D60" s="302"/>
      <c r="E60" s="59"/>
      <c r="F60" s="59"/>
      <c r="G60" s="300" t="s">
        <v>33</v>
      </c>
      <c r="H60" s="300" t="s">
        <v>32</v>
      </c>
      <c r="I60" s="10"/>
      <c r="J60" s="27"/>
    </row>
    <row r="61" spans="1:10" ht="13.2" customHeight="1">
      <c r="A61" s="303">
        <v>45480</v>
      </c>
      <c r="B61" s="323" t="s">
        <v>28</v>
      </c>
      <c r="C61" s="68" t="s">
        <v>18</v>
      </c>
      <c r="D61" s="54" t="s">
        <v>22</v>
      </c>
      <c r="E61" s="66" t="s">
        <v>18</v>
      </c>
      <c r="F61" s="55" t="s">
        <v>13</v>
      </c>
      <c r="G61" s="51" t="s">
        <v>24</v>
      </c>
      <c r="H61" s="18"/>
      <c r="I61" s="11"/>
      <c r="J61" s="27"/>
    </row>
    <row r="62" spans="1:10" ht="13.2" customHeight="1">
      <c r="A62" s="314"/>
      <c r="B62" s="324"/>
      <c r="C62" s="45"/>
      <c r="D62" s="14"/>
      <c r="E62" s="56" t="s">
        <v>16</v>
      </c>
      <c r="F62" s="63" t="s">
        <v>11</v>
      </c>
      <c r="G62" s="73" t="s">
        <v>29</v>
      </c>
      <c r="H62" s="19"/>
      <c r="I62" s="9"/>
      <c r="J62" s="27"/>
    </row>
    <row r="63" spans="1:10" ht="13.2" customHeight="1">
      <c r="A63" s="304"/>
      <c r="B63" s="325"/>
      <c r="C63" s="301" t="s">
        <v>19</v>
      </c>
      <c r="D63" s="302"/>
      <c r="E63" s="59" t="s">
        <v>13</v>
      </c>
      <c r="F63" s="59" t="s">
        <v>24</v>
      </c>
      <c r="G63" s="74" t="s">
        <v>18</v>
      </c>
      <c r="H63" s="37"/>
      <c r="I63" s="10"/>
      <c r="J63" s="27"/>
    </row>
    <row r="64" spans="1:10" ht="13.2" customHeight="1">
      <c r="A64" s="303">
        <v>45487</v>
      </c>
      <c r="B64" s="315" t="s">
        <v>31</v>
      </c>
      <c r="C64" s="61" t="s">
        <v>11</v>
      </c>
      <c r="D64" s="54" t="s">
        <v>22</v>
      </c>
      <c r="E64" s="55" t="s">
        <v>11</v>
      </c>
      <c r="F64" s="96" t="s">
        <v>15</v>
      </c>
      <c r="G64" s="55" t="s">
        <v>34</v>
      </c>
      <c r="H64" s="18"/>
      <c r="I64" s="11"/>
      <c r="J64" s="27"/>
    </row>
    <row r="65" spans="1:10" ht="17.25" customHeight="1">
      <c r="A65" s="314"/>
      <c r="B65" s="315"/>
      <c r="C65" s="45"/>
      <c r="D65" s="14"/>
      <c r="E65" s="56" t="s">
        <v>17</v>
      </c>
      <c r="F65" s="283" t="s">
        <v>29</v>
      </c>
      <c r="G65" s="56" t="s">
        <v>9</v>
      </c>
      <c r="H65" s="19"/>
      <c r="I65" s="9"/>
      <c r="J65" s="27"/>
    </row>
    <row r="66" spans="1:10" ht="13.2" customHeight="1">
      <c r="A66" s="304"/>
      <c r="B66" s="316"/>
      <c r="C66" s="317" t="s">
        <v>19</v>
      </c>
      <c r="D66" s="318"/>
      <c r="E66" s="101" t="s">
        <v>15</v>
      </c>
      <c r="F66" s="101" t="s">
        <v>25</v>
      </c>
      <c r="G66" s="59" t="s">
        <v>11</v>
      </c>
      <c r="H66" s="37"/>
      <c r="I66" s="10"/>
      <c r="J66" s="27"/>
    </row>
    <row r="67" spans="1:10" ht="13.2" customHeight="1">
      <c r="A67" s="303">
        <v>45494</v>
      </c>
      <c r="B67" s="319" t="s">
        <v>8</v>
      </c>
      <c r="C67" s="159" t="s">
        <v>29</v>
      </c>
      <c r="D67" s="90" t="s">
        <v>10</v>
      </c>
      <c r="E67" s="96" t="s">
        <v>20</v>
      </c>
      <c r="F67" s="284" t="s">
        <v>26</v>
      </c>
      <c r="G67" s="61" t="s">
        <v>16</v>
      </c>
      <c r="H67" s="69" t="s">
        <v>18</v>
      </c>
      <c r="I67" s="11"/>
      <c r="J67" s="27"/>
    </row>
    <row r="68" spans="1:10" ht="13.2" customHeight="1">
      <c r="A68" s="314"/>
      <c r="B68" s="320"/>
      <c r="C68" s="89" t="s">
        <v>16</v>
      </c>
      <c r="D68" s="93" t="s">
        <v>10</v>
      </c>
      <c r="E68" s="283" t="s">
        <v>29</v>
      </c>
      <c r="F68" s="285" t="s">
        <v>11</v>
      </c>
      <c r="G68" s="56" t="s">
        <v>17</v>
      </c>
      <c r="H68" s="56" t="s">
        <v>25</v>
      </c>
      <c r="I68" s="9"/>
      <c r="J68" s="27"/>
    </row>
    <row r="69" spans="1:10" ht="13.5" customHeight="1">
      <c r="A69" s="304"/>
      <c r="B69" s="321"/>
      <c r="C69" s="322" t="s">
        <v>19</v>
      </c>
      <c r="D69" s="318"/>
      <c r="E69" s="286" t="s">
        <v>26</v>
      </c>
      <c r="F69" s="287" t="s">
        <v>29</v>
      </c>
      <c r="G69" s="65" t="s">
        <v>18</v>
      </c>
      <c r="H69" s="59" t="s">
        <v>16</v>
      </c>
      <c r="I69" s="10"/>
      <c r="J69" s="27"/>
    </row>
    <row r="70" spans="1:10" ht="13.5" customHeight="1">
      <c r="A70" s="391">
        <v>45522</v>
      </c>
      <c r="B70" s="392" t="s">
        <v>27</v>
      </c>
      <c r="C70" s="107" t="s">
        <v>9</v>
      </c>
      <c r="D70" s="105" t="s">
        <v>10</v>
      </c>
      <c r="E70" s="102" t="s">
        <v>9</v>
      </c>
      <c r="F70" s="102" t="s">
        <v>25</v>
      </c>
      <c r="G70" s="57"/>
      <c r="H70" s="62"/>
      <c r="I70" s="11"/>
      <c r="J70" s="27"/>
    </row>
    <row r="71" spans="1:10" ht="13.5" customHeight="1">
      <c r="A71" s="393"/>
      <c r="B71" s="394"/>
      <c r="C71" s="104"/>
      <c r="D71" s="44"/>
      <c r="E71" s="107" t="s">
        <v>12</v>
      </c>
      <c r="F71" s="108" t="s">
        <v>17</v>
      </c>
      <c r="G71" s="76"/>
      <c r="H71" s="56"/>
      <c r="I71" s="9"/>
      <c r="J71" s="27"/>
    </row>
    <row r="72" spans="1:10" ht="13.5" customHeight="1">
      <c r="A72" s="395"/>
      <c r="B72" s="396"/>
      <c r="C72" s="397" t="s">
        <v>19</v>
      </c>
      <c r="D72" s="398"/>
      <c r="E72" s="103" t="s">
        <v>25</v>
      </c>
      <c r="F72" s="103" t="s">
        <v>9</v>
      </c>
      <c r="G72" s="1"/>
      <c r="H72" s="1"/>
      <c r="I72" s="10"/>
      <c r="J72" s="27"/>
    </row>
    <row r="73" spans="1:10" ht="13.2" customHeight="1">
      <c r="A73" s="303">
        <v>45529</v>
      </c>
      <c r="B73" s="319" t="s">
        <v>27</v>
      </c>
      <c r="C73" s="87" t="s">
        <v>14</v>
      </c>
      <c r="D73" s="90" t="s">
        <v>10</v>
      </c>
      <c r="E73" s="82" t="s">
        <v>14</v>
      </c>
      <c r="F73" s="96" t="s">
        <v>17</v>
      </c>
      <c r="G73" s="55" t="s">
        <v>12</v>
      </c>
      <c r="H73" s="51" t="s">
        <v>24</v>
      </c>
      <c r="I73" s="11"/>
      <c r="J73" s="27"/>
    </row>
    <row r="74" spans="1:10" ht="13.5" customHeight="1">
      <c r="A74" s="314"/>
      <c r="B74" s="320"/>
      <c r="C74" s="63" t="s">
        <v>12</v>
      </c>
      <c r="D74" s="8" t="s">
        <v>10</v>
      </c>
      <c r="E74" s="63" t="s">
        <v>11</v>
      </c>
      <c r="F74" s="75" t="s">
        <v>29</v>
      </c>
      <c r="G74" s="51" t="s">
        <v>20</v>
      </c>
      <c r="H74" s="56" t="s">
        <v>16</v>
      </c>
      <c r="I74" s="9"/>
      <c r="J74" s="27"/>
    </row>
    <row r="75" spans="1:10" ht="13.5" customHeight="1">
      <c r="A75" s="304"/>
      <c r="B75" s="321"/>
      <c r="C75" s="301" t="s">
        <v>19</v>
      </c>
      <c r="D75" s="302"/>
      <c r="E75" s="55" t="s">
        <v>17</v>
      </c>
      <c r="F75" s="1" t="s">
        <v>14</v>
      </c>
      <c r="G75" s="59" t="s">
        <v>24</v>
      </c>
      <c r="H75" s="59" t="s">
        <v>12</v>
      </c>
      <c r="I75" s="10"/>
      <c r="J75" s="27"/>
    </row>
    <row r="76" spans="1:10" ht="13.5" customHeight="1">
      <c r="A76" s="303">
        <v>45529</v>
      </c>
      <c r="B76" s="319" t="s">
        <v>28</v>
      </c>
      <c r="C76" s="51" t="s">
        <v>9</v>
      </c>
      <c r="D76" s="54" t="s">
        <v>22</v>
      </c>
      <c r="E76" s="55" t="s">
        <v>9</v>
      </c>
      <c r="F76" s="55" t="s">
        <v>15</v>
      </c>
      <c r="G76" s="69" t="s">
        <v>18</v>
      </c>
      <c r="H76" s="18"/>
      <c r="I76" s="11"/>
      <c r="J76" s="27"/>
    </row>
    <row r="77" spans="1:10" ht="13.5" customHeight="1">
      <c r="A77" s="314"/>
      <c r="B77" s="320"/>
      <c r="C77" s="45"/>
      <c r="D77" s="14"/>
      <c r="E77" s="66" t="s">
        <v>26</v>
      </c>
      <c r="F77" s="56" t="s">
        <v>25</v>
      </c>
      <c r="G77" s="58" t="s">
        <v>23</v>
      </c>
      <c r="H77" s="19"/>
      <c r="I77" s="9"/>
      <c r="J77" s="27"/>
    </row>
    <row r="78" spans="1:10" ht="13.5" customHeight="1">
      <c r="A78" s="304"/>
      <c r="B78" s="321"/>
      <c r="C78" s="301" t="s">
        <v>19</v>
      </c>
      <c r="D78" s="302"/>
      <c r="E78" s="59" t="s">
        <v>15</v>
      </c>
      <c r="F78" s="95" t="s">
        <v>23</v>
      </c>
      <c r="G78" s="59" t="s">
        <v>9</v>
      </c>
      <c r="H78" s="37"/>
      <c r="I78" s="10"/>
      <c r="J78" s="27"/>
    </row>
    <row r="79" spans="1:10" ht="13.5" customHeight="1">
      <c r="A79" s="303">
        <v>45536</v>
      </c>
      <c r="B79" s="320" t="s">
        <v>30</v>
      </c>
      <c r="C79" s="61" t="s">
        <v>13</v>
      </c>
      <c r="D79" s="6" t="s">
        <v>10</v>
      </c>
      <c r="E79" s="55" t="s">
        <v>13</v>
      </c>
      <c r="F79" s="79" t="s">
        <v>25</v>
      </c>
      <c r="G79" s="55" t="s">
        <v>11</v>
      </c>
      <c r="H79" s="55" t="s">
        <v>20</v>
      </c>
      <c r="I79" s="11"/>
      <c r="J79" s="27"/>
    </row>
    <row r="80" spans="1:10" ht="13.5" customHeight="1">
      <c r="A80" s="314"/>
      <c r="B80" s="320"/>
      <c r="C80" s="63" t="s">
        <v>11</v>
      </c>
      <c r="D80" s="8" t="s">
        <v>10</v>
      </c>
      <c r="E80" s="58" t="s">
        <v>14</v>
      </c>
      <c r="F80" s="75" t="s">
        <v>29</v>
      </c>
      <c r="G80" s="65" t="s">
        <v>18</v>
      </c>
      <c r="H80" s="56" t="s">
        <v>17</v>
      </c>
      <c r="I80" s="9"/>
      <c r="J80" s="27"/>
    </row>
    <row r="81" spans="1:10" ht="13.5" customHeight="1">
      <c r="A81" s="304"/>
      <c r="B81" s="321"/>
      <c r="C81" s="334" t="s">
        <v>19</v>
      </c>
      <c r="D81" s="302"/>
      <c r="E81" s="59" t="s">
        <v>25</v>
      </c>
      <c r="F81" s="59" t="s">
        <v>13</v>
      </c>
      <c r="G81" s="59" t="s">
        <v>20</v>
      </c>
      <c r="H81" s="59" t="s">
        <v>11</v>
      </c>
      <c r="I81" s="10"/>
      <c r="J81" s="27"/>
    </row>
    <row r="82" spans="1:10" ht="13.5" customHeight="1">
      <c r="A82" s="311"/>
      <c r="B82" s="312"/>
      <c r="C82" s="2"/>
      <c r="D82" s="2"/>
      <c r="E82" s="2"/>
      <c r="F82" s="4"/>
      <c r="G82" s="4"/>
      <c r="H82" s="2"/>
      <c r="I82" s="2"/>
      <c r="J82" s="27"/>
    </row>
    <row r="83" spans="1:10" ht="13.5" customHeight="1">
      <c r="A83" s="311"/>
      <c r="B83" s="312"/>
      <c r="C83" s="313"/>
      <c r="D83" s="313"/>
      <c r="E83" s="21"/>
      <c r="F83" s="4"/>
      <c r="G83" s="2"/>
      <c r="H83" s="2"/>
      <c r="I83" s="2"/>
      <c r="J83" s="27"/>
    </row>
    <row r="84" spans="1:10" ht="13.5" customHeight="1">
      <c r="A84" s="311"/>
      <c r="B84" s="312"/>
      <c r="C84" s="2"/>
      <c r="D84" s="2"/>
      <c r="E84" s="2"/>
      <c r="F84" s="2"/>
      <c r="G84" s="2"/>
      <c r="H84" s="2"/>
      <c r="I84" s="2"/>
      <c r="J84" s="27"/>
    </row>
    <row r="85" spans="1:10" ht="13.2">
      <c r="A85" s="311"/>
      <c r="B85" s="312"/>
      <c r="C85" s="4"/>
      <c r="D85" s="2"/>
      <c r="F85" s="2"/>
      <c r="G85" s="4"/>
      <c r="H85" s="2"/>
      <c r="I85" s="2"/>
      <c r="J85" s="27"/>
    </row>
    <row r="86" spans="1:10" ht="13.2">
      <c r="A86" s="311"/>
      <c r="B86" s="312"/>
      <c r="C86" s="2"/>
      <c r="D86" s="2"/>
      <c r="E86" s="22"/>
      <c r="F86" s="2"/>
      <c r="G86" s="22"/>
      <c r="H86" s="42"/>
      <c r="I86" s="42"/>
      <c r="J86" s="27"/>
    </row>
    <row r="87" spans="1:10">
      <c r="A87" s="16"/>
      <c r="B87" s="15"/>
      <c r="C87" s="2"/>
      <c r="D87" s="2"/>
      <c r="E87" s="22"/>
      <c r="F87" s="2"/>
      <c r="G87" s="22"/>
      <c r="H87" s="42"/>
      <c r="I87" s="42"/>
      <c r="J87" s="27"/>
    </row>
    <row r="88" spans="1:10" ht="17.25" customHeight="1">
      <c r="A88" s="303" t="s">
        <v>0</v>
      </c>
      <c r="B88" s="305" t="s">
        <v>1</v>
      </c>
      <c r="C88" s="307" t="s">
        <v>2</v>
      </c>
      <c r="D88" s="308"/>
      <c r="E88" s="10">
        <v>1</v>
      </c>
      <c r="F88" s="10">
        <v>2</v>
      </c>
      <c r="G88" s="10">
        <v>3</v>
      </c>
      <c r="H88" s="10">
        <v>4</v>
      </c>
      <c r="I88" s="10">
        <v>5</v>
      </c>
      <c r="J88" s="27"/>
    </row>
    <row r="89" spans="1:10" ht="13.2">
      <c r="A89" s="304"/>
      <c r="B89" s="306"/>
      <c r="C89" s="309"/>
      <c r="D89" s="310"/>
      <c r="E89" s="7" t="s">
        <v>3</v>
      </c>
      <c r="F89" s="7" t="s">
        <v>4</v>
      </c>
      <c r="G89" s="7" t="s">
        <v>5</v>
      </c>
      <c r="H89" s="36" t="s">
        <v>6</v>
      </c>
      <c r="I89" s="7" t="s">
        <v>7</v>
      </c>
      <c r="J89" s="27"/>
    </row>
    <row r="90" spans="1:10" ht="13.5" customHeight="1">
      <c r="A90" s="303">
        <v>45536</v>
      </c>
      <c r="B90" s="319" t="s">
        <v>21</v>
      </c>
      <c r="C90" s="77" t="s">
        <v>26</v>
      </c>
      <c r="D90" s="54" t="s">
        <v>22</v>
      </c>
      <c r="E90" s="69" t="s">
        <v>26</v>
      </c>
      <c r="F90" s="61" t="s">
        <v>24</v>
      </c>
      <c r="G90" s="55" t="s">
        <v>16</v>
      </c>
      <c r="H90" s="33"/>
      <c r="I90" s="33"/>
      <c r="J90" s="27"/>
    </row>
    <row r="91" spans="1:10" ht="14.25" customHeight="1">
      <c r="A91" s="314"/>
      <c r="B91" s="320"/>
      <c r="C91" s="45"/>
      <c r="D91" s="14"/>
      <c r="E91" s="51" t="s">
        <v>12</v>
      </c>
      <c r="F91" s="56" t="s">
        <v>15</v>
      </c>
      <c r="G91" s="56" t="s">
        <v>9</v>
      </c>
      <c r="H91" s="49"/>
      <c r="I91" s="49"/>
      <c r="J91" s="27"/>
    </row>
    <row r="92" spans="1:10" ht="14.25" customHeight="1">
      <c r="A92" s="304"/>
      <c r="B92" s="321"/>
      <c r="C92" s="301" t="s">
        <v>19</v>
      </c>
      <c r="D92" s="302"/>
      <c r="E92" s="59" t="s">
        <v>24</v>
      </c>
      <c r="F92" s="59" t="s">
        <v>16</v>
      </c>
      <c r="G92" s="60" t="s">
        <v>26</v>
      </c>
      <c r="H92" s="34"/>
      <c r="I92" s="34"/>
      <c r="J92" s="27"/>
    </row>
    <row r="93" spans="1:10" ht="13.2" customHeight="1">
      <c r="A93" s="303">
        <v>45543</v>
      </c>
      <c r="B93" s="319" t="s">
        <v>27</v>
      </c>
      <c r="C93" s="53" t="s">
        <v>23</v>
      </c>
      <c r="D93" s="6" t="s">
        <v>10</v>
      </c>
      <c r="E93" s="62" t="s">
        <v>23</v>
      </c>
      <c r="F93" s="55" t="s">
        <v>9</v>
      </c>
      <c r="G93" s="55" t="s">
        <v>15</v>
      </c>
      <c r="H93" s="57" t="s">
        <v>14</v>
      </c>
      <c r="I93" s="11"/>
      <c r="J93" s="27"/>
    </row>
    <row r="94" spans="1:10" ht="13.5" customHeight="1">
      <c r="A94" s="314"/>
      <c r="B94" s="320"/>
      <c r="C94" s="109" t="s">
        <v>15</v>
      </c>
      <c r="D94" s="8" t="s">
        <v>10</v>
      </c>
      <c r="E94" s="56" t="s">
        <v>24</v>
      </c>
      <c r="F94" s="56" t="s">
        <v>13</v>
      </c>
      <c r="G94" s="56" t="s">
        <v>17</v>
      </c>
      <c r="H94" s="51" t="s">
        <v>20</v>
      </c>
      <c r="I94" s="9"/>
      <c r="J94" s="27"/>
    </row>
    <row r="95" spans="1:10" ht="13.2" customHeight="1">
      <c r="A95" s="304"/>
      <c r="B95" s="321"/>
      <c r="C95" s="301" t="s">
        <v>19</v>
      </c>
      <c r="D95" s="302"/>
      <c r="E95" s="59" t="s">
        <v>9</v>
      </c>
      <c r="F95" s="1" t="s">
        <v>23</v>
      </c>
      <c r="G95" s="1" t="s">
        <v>14</v>
      </c>
      <c r="H95" s="59" t="s">
        <v>15</v>
      </c>
      <c r="I95" s="10"/>
      <c r="J95" s="27"/>
    </row>
    <row r="96" spans="1:10" ht="13.2" customHeight="1">
      <c r="A96" s="303">
        <v>45543</v>
      </c>
      <c r="B96" s="319" t="s">
        <v>28</v>
      </c>
      <c r="C96" s="51" t="s">
        <v>16</v>
      </c>
      <c r="D96" s="54" t="s">
        <v>22</v>
      </c>
      <c r="E96" s="55" t="s">
        <v>16</v>
      </c>
      <c r="F96" s="69" t="s">
        <v>18</v>
      </c>
      <c r="G96" s="55" t="s">
        <v>12</v>
      </c>
      <c r="H96" s="6"/>
      <c r="I96" s="11"/>
      <c r="J96" s="27"/>
    </row>
    <row r="97" spans="1:10" ht="13.2" customHeight="1">
      <c r="A97" s="314"/>
      <c r="B97" s="320"/>
      <c r="C97" s="45"/>
      <c r="D97" s="14"/>
      <c r="E97" s="56" t="s">
        <v>25</v>
      </c>
      <c r="F97" s="75" t="s">
        <v>29</v>
      </c>
      <c r="G97" s="56" t="s">
        <v>11</v>
      </c>
      <c r="H97" s="8"/>
      <c r="I97" s="9"/>
      <c r="J97" s="27"/>
    </row>
    <row r="98" spans="1:10" ht="13.2" customHeight="1">
      <c r="A98" s="304"/>
      <c r="B98" s="321"/>
      <c r="C98" s="301" t="s">
        <v>19</v>
      </c>
      <c r="D98" s="302"/>
      <c r="E98" s="65" t="s">
        <v>18</v>
      </c>
      <c r="F98" s="59" t="s">
        <v>12</v>
      </c>
      <c r="G98" s="59" t="s">
        <v>16</v>
      </c>
      <c r="H98" s="10"/>
      <c r="I98" s="10"/>
      <c r="J98" s="27"/>
    </row>
    <row r="99" spans="1:10" ht="13.5" customHeight="1">
      <c r="A99" s="335">
        <v>45557</v>
      </c>
      <c r="B99" s="343" t="s">
        <v>30</v>
      </c>
      <c r="C99" s="87" t="s">
        <v>15</v>
      </c>
      <c r="D99" s="54" t="s">
        <v>10</v>
      </c>
      <c r="E99" s="284" t="s">
        <v>18</v>
      </c>
      <c r="F99" s="96" t="s">
        <v>20</v>
      </c>
      <c r="G99" s="96" t="s">
        <v>25</v>
      </c>
      <c r="H99" s="81" t="s">
        <v>23</v>
      </c>
      <c r="I99" s="11"/>
      <c r="J99" s="27"/>
    </row>
    <row r="100" spans="1:10" ht="13.2" customHeight="1">
      <c r="A100" s="336"/>
      <c r="B100" s="343"/>
      <c r="C100" s="89" t="s">
        <v>25</v>
      </c>
      <c r="D100" s="93" t="s">
        <v>10</v>
      </c>
      <c r="E100" s="100" t="s">
        <v>15</v>
      </c>
      <c r="F100" s="288" t="s">
        <v>26</v>
      </c>
      <c r="G100" s="100" t="s">
        <v>13</v>
      </c>
      <c r="H100" s="100" t="s">
        <v>16</v>
      </c>
      <c r="I100" s="9"/>
      <c r="J100" s="27"/>
    </row>
    <row r="101" spans="1:10" ht="13.5" customHeight="1">
      <c r="A101" s="337"/>
      <c r="B101" s="344"/>
      <c r="C101" s="317" t="s">
        <v>19</v>
      </c>
      <c r="D101" s="318"/>
      <c r="E101" s="101" t="s">
        <v>20</v>
      </c>
      <c r="F101" s="289" t="s">
        <v>15</v>
      </c>
      <c r="G101" s="95" t="s">
        <v>23</v>
      </c>
      <c r="H101" s="101" t="s">
        <v>25</v>
      </c>
      <c r="I101" s="10"/>
      <c r="J101" s="27"/>
    </row>
    <row r="102" spans="1:10" ht="13.2" customHeight="1">
      <c r="A102" s="335">
        <v>45557</v>
      </c>
      <c r="B102" s="345" t="s">
        <v>21</v>
      </c>
      <c r="C102" s="92" t="s">
        <v>17</v>
      </c>
      <c r="D102" s="54" t="s">
        <v>22</v>
      </c>
      <c r="E102" s="96" t="s">
        <v>17</v>
      </c>
      <c r="F102" s="96" t="s">
        <v>11</v>
      </c>
      <c r="G102" s="96" t="s">
        <v>12</v>
      </c>
      <c r="H102" s="122"/>
      <c r="I102" s="11"/>
      <c r="J102" s="27"/>
    </row>
    <row r="103" spans="1:10" ht="17.25" customHeight="1">
      <c r="A103" s="336"/>
      <c r="B103" s="343"/>
      <c r="C103" s="142"/>
      <c r="D103" s="90"/>
      <c r="E103" s="100" t="s">
        <v>24</v>
      </c>
      <c r="F103" s="100" t="s">
        <v>9</v>
      </c>
      <c r="G103" s="290" t="s">
        <v>29</v>
      </c>
      <c r="H103" s="129"/>
      <c r="I103" s="9"/>
      <c r="J103" s="27"/>
    </row>
    <row r="104" spans="1:10" ht="13.2" customHeight="1">
      <c r="A104" s="337"/>
      <c r="B104" s="344"/>
      <c r="C104" s="317" t="s">
        <v>19</v>
      </c>
      <c r="D104" s="318"/>
      <c r="E104" s="101" t="s">
        <v>11</v>
      </c>
      <c r="F104" s="101" t="s">
        <v>29</v>
      </c>
      <c r="G104" s="96" t="s">
        <v>17</v>
      </c>
      <c r="H104" s="134"/>
      <c r="I104" s="10"/>
      <c r="J104" s="27"/>
    </row>
    <row r="105" spans="1:10" ht="13.2" customHeight="1">
      <c r="A105" s="335">
        <v>45564</v>
      </c>
      <c r="B105" s="340" t="s">
        <v>36</v>
      </c>
      <c r="C105" s="291" t="s">
        <v>29</v>
      </c>
      <c r="D105" s="54" t="s">
        <v>22</v>
      </c>
      <c r="E105" s="292" t="s">
        <v>29</v>
      </c>
      <c r="F105" s="82" t="s">
        <v>14</v>
      </c>
      <c r="G105" s="92" t="s">
        <v>24</v>
      </c>
      <c r="H105" s="284"/>
      <c r="I105" s="11"/>
      <c r="J105" s="27"/>
    </row>
    <row r="106" spans="1:10" ht="13.2" customHeight="1">
      <c r="A106" s="336"/>
      <c r="B106" s="341"/>
      <c r="C106" s="89"/>
      <c r="D106" s="93"/>
      <c r="E106" s="86" t="s">
        <v>23</v>
      </c>
      <c r="F106" s="89" t="s">
        <v>12</v>
      </c>
      <c r="G106" s="100" t="s">
        <v>25</v>
      </c>
      <c r="H106" s="100"/>
      <c r="I106" s="9"/>
      <c r="J106" s="27"/>
    </row>
    <row r="107" spans="1:10" ht="13.2" customHeight="1">
      <c r="A107" s="337"/>
      <c r="B107" s="342"/>
      <c r="C107" s="322" t="s">
        <v>19</v>
      </c>
      <c r="D107" s="318"/>
      <c r="E107" s="286" t="s">
        <v>14</v>
      </c>
      <c r="F107" s="293" t="s">
        <v>24</v>
      </c>
      <c r="G107" s="100" t="s">
        <v>29</v>
      </c>
      <c r="H107" s="101"/>
      <c r="I107" s="10"/>
      <c r="J107" s="27"/>
    </row>
    <row r="108" spans="1:10" ht="13.2" customHeight="1">
      <c r="A108" s="335">
        <v>45564</v>
      </c>
      <c r="B108" s="338" t="s">
        <v>31</v>
      </c>
      <c r="C108" s="92" t="s">
        <v>20</v>
      </c>
      <c r="D108" s="54" t="s">
        <v>10</v>
      </c>
      <c r="E108" s="96" t="s">
        <v>20</v>
      </c>
      <c r="F108" s="96" t="s">
        <v>13</v>
      </c>
      <c r="G108" s="284" t="s">
        <v>18</v>
      </c>
      <c r="H108" s="284" t="s">
        <v>26</v>
      </c>
      <c r="I108" s="11"/>
      <c r="J108" s="27"/>
    </row>
    <row r="109" spans="1:10" ht="17.25" customHeight="1">
      <c r="A109" s="336"/>
      <c r="B109" s="338"/>
      <c r="C109" s="142" t="s">
        <v>35</v>
      </c>
      <c r="D109" s="93" t="s">
        <v>10</v>
      </c>
      <c r="E109" s="100" t="s">
        <v>11</v>
      </c>
      <c r="F109" s="100" t="s">
        <v>17</v>
      </c>
      <c r="G109" s="100" t="s">
        <v>9</v>
      </c>
      <c r="H109" s="100" t="s">
        <v>16</v>
      </c>
      <c r="I109" s="9"/>
      <c r="J109" s="27"/>
    </row>
    <row r="110" spans="1:10" ht="13.2" customHeight="1">
      <c r="A110" s="337"/>
      <c r="B110" s="339"/>
      <c r="C110" s="317" t="s">
        <v>19</v>
      </c>
      <c r="D110" s="318"/>
      <c r="E110" s="101" t="s">
        <v>13</v>
      </c>
      <c r="F110" s="101" t="s">
        <v>20</v>
      </c>
      <c r="G110" s="286" t="s">
        <v>32</v>
      </c>
      <c r="H110" s="294" t="s">
        <v>18</v>
      </c>
      <c r="I110" s="10"/>
      <c r="J110" s="27"/>
    </row>
    <row r="111" spans="1:10" ht="13.5" customHeight="1">
      <c r="A111" s="335">
        <v>45571</v>
      </c>
      <c r="B111" s="338" t="s">
        <v>31</v>
      </c>
      <c r="C111" s="295" t="s">
        <v>29</v>
      </c>
      <c r="D111" s="54" t="s">
        <v>22</v>
      </c>
      <c r="E111" s="292" t="s">
        <v>29</v>
      </c>
      <c r="F111" s="96" t="s">
        <v>17</v>
      </c>
      <c r="G111" s="96" t="s">
        <v>9</v>
      </c>
      <c r="H111" s="296"/>
      <c r="I111" s="11"/>
      <c r="J111" s="27"/>
    </row>
    <row r="112" spans="1:10" ht="13.5" customHeight="1">
      <c r="A112" s="336"/>
      <c r="B112" s="338"/>
      <c r="C112" s="142"/>
      <c r="D112" s="90"/>
      <c r="E112" s="100" t="s">
        <v>16</v>
      </c>
      <c r="F112" s="289" t="s">
        <v>18</v>
      </c>
      <c r="G112" s="86" t="s">
        <v>14</v>
      </c>
      <c r="H112" s="129"/>
      <c r="I112" s="9"/>
      <c r="J112" s="27"/>
    </row>
    <row r="113" spans="1:10" ht="13.5" customHeight="1">
      <c r="A113" s="337"/>
      <c r="B113" s="339"/>
      <c r="C113" s="317" t="s">
        <v>19</v>
      </c>
      <c r="D113" s="318"/>
      <c r="E113" s="101" t="s">
        <v>17</v>
      </c>
      <c r="F113" s="101" t="s">
        <v>9</v>
      </c>
      <c r="G113" s="297" t="s">
        <v>29</v>
      </c>
      <c r="H113" s="113"/>
      <c r="I113" s="10"/>
      <c r="J113" s="27"/>
    </row>
    <row r="114" spans="1:10" ht="13.2">
      <c r="A114" s="29"/>
      <c r="B114" s="29"/>
      <c r="C114" s="4"/>
      <c r="D114" s="2"/>
      <c r="E114" s="4"/>
      <c r="F114" s="2"/>
      <c r="G114" s="4"/>
      <c r="H114" s="2"/>
      <c r="I114" s="2"/>
      <c r="J114" s="27"/>
    </row>
    <row r="115" spans="1:10" ht="13.2">
      <c r="A115" s="29"/>
      <c r="B115" s="29"/>
      <c r="C115" s="30"/>
      <c r="D115" s="30"/>
    </row>
    <row r="116" spans="1:10" ht="13.2">
      <c r="A116" s="29"/>
      <c r="B116" s="29"/>
      <c r="C116" s="30"/>
      <c r="D116" s="30"/>
    </row>
    <row r="117" spans="1:10" ht="13.2">
      <c r="A117" s="29"/>
      <c r="B117" s="29"/>
      <c r="C117" s="30"/>
      <c r="D117" s="30"/>
    </row>
    <row r="118" spans="1:10" ht="13.2">
      <c r="A118" s="29"/>
      <c r="B118" s="29"/>
      <c r="C118" s="30"/>
      <c r="D118" s="30"/>
    </row>
    <row r="119" spans="1:10" ht="13.2">
      <c r="A119" s="29"/>
      <c r="B119" s="29"/>
      <c r="C119" s="30"/>
      <c r="D119" s="30"/>
    </row>
    <row r="120" spans="1:10" ht="13.2">
      <c r="A120" s="29"/>
      <c r="B120" s="29"/>
      <c r="C120" s="30"/>
      <c r="D120" s="30"/>
    </row>
    <row r="121" spans="1:10" ht="13.2">
      <c r="A121" s="29"/>
      <c r="B121" s="29"/>
      <c r="C121" s="30"/>
      <c r="D121" s="30"/>
    </row>
    <row r="122" spans="1:10" ht="13.2">
      <c r="A122" s="29"/>
      <c r="B122" s="29"/>
      <c r="C122" s="30"/>
      <c r="D122" s="30"/>
    </row>
    <row r="123" spans="1:10" ht="13.2">
      <c r="A123" s="29"/>
      <c r="B123" s="29"/>
      <c r="C123" s="30"/>
      <c r="D123" s="30"/>
    </row>
    <row r="124" spans="1:10" ht="13.2">
      <c r="A124" s="29"/>
      <c r="B124" s="29"/>
      <c r="C124" s="30"/>
      <c r="D124" s="30"/>
    </row>
    <row r="125" spans="1:10" ht="13.2">
      <c r="A125" s="29"/>
      <c r="B125" s="29"/>
      <c r="C125" s="30"/>
      <c r="D125" s="30"/>
    </row>
    <row r="126" spans="1:10" ht="13.2">
      <c r="A126" s="29"/>
      <c r="B126" s="29"/>
      <c r="C126" s="30"/>
      <c r="D126" s="30"/>
    </row>
    <row r="127" spans="1:10" ht="13.2">
      <c r="A127" s="29"/>
      <c r="B127" s="29"/>
      <c r="C127" s="30"/>
      <c r="D127" s="30"/>
    </row>
    <row r="128" spans="1:10" ht="13.2">
      <c r="A128" s="29"/>
      <c r="B128" s="29"/>
      <c r="C128" s="30"/>
      <c r="D128" s="30"/>
    </row>
    <row r="129" spans="1:4" ht="13.2">
      <c r="A129" s="29"/>
      <c r="B129" s="29"/>
      <c r="C129" s="30"/>
      <c r="D129" s="30"/>
    </row>
    <row r="130" spans="1:4" ht="13.2">
      <c r="A130" s="29"/>
      <c r="B130" s="29"/>
      <c r="C130" s="30"/>
      <c r="D130" s="30"/>
    </row>
    <row r="131" spans="1:4" ht="13.2">
      <c r="A131" s="29"/>
      <c r="B131" s="29"/>
      <c r="C131" s="30"/>
      <c r="D131" s="30"/>
    </row>
    <row r="132" spans="1:4" ht="13.2">
      <c r="A132" s="29"/>
      <c r="B132" s="29"/>
      <c r="C132" s="30"/>
      <c r="D132" s="30"/>
    </row>
    <row r="133" spans="1:4" ht="13.2">
      <c r="A133" s="29"/>
      <c r="B133" s="29"/>
      <c r="C133" s="30"/>
      <c r="D133" s="30"/>
    </row>
  </sheetData>
  <mergeCells count="108">
    <mergeCell ref="A111:A113"/>
    <mergeCell ref="B111:B113"/>
    <mergeCell ref="C113:D113"/>
    <mergeCell ref="B36:B38"/>
    <mergeCell ref="C23:D23"/>
    <mergeCell ref="A105:A107"/>
    <mergeCell ref="B105:B107"/>
    <mergeCell ref="C107:D107"/>
    <mergeCell ref="A108:A110"/>
    <mergeCell ref="B108:B110"/>
    <mergeCell ref="A93:A95"/>
    <mergeCell ref="B93:B95"/>
    <mergeCell ref="C95:D95"/>
    <mergeCell ref="A96:A98"/>
    <mergeCell ref="B96:B98"/>
    <mergeCell ref="C98:D98"/>
    <mergeCell ref="C110:D110"/>
    <mergeCell ref="A99:A101"/>
    <mergeCell ref="B99:B101"/>
    <mergeCell ref="C101:D101"/>
    <mergeCell ref="A102:A104"/>
    <mergeCell ref="B102:B104"/>
    <mergeCell ref="C104:D104"/>
    <mergeCell ref="A88:A89"/>
    <mergeCell ref="B88:B89"/>
    <mergeCell ref="C88:D89"/>
    <mergeCell ref="A90:A92"/>
    <mergeCell ref="B90:B92"/>
    <mergeCell ref="C48:D48"/>
    <mergeCell ref="B79:B81"/>
    <mergeCell ref="A55:A57"/>
    <mergeCell ref="B55:B57"/>
    <mergeCell ref="C92:D92"/>
    <mergeCell ref="A61:A63"/>
    <mergeCell ref="B61:B63"/>
    <mergeCell ref="C63:D63"/>
    <mergeCell ref="A46:A48"/>
    <mergeCell ref="B46:B48"/>
    <mergeCell ref="A84:A86"/>
    <mergeCell ref="B84:B86"/>
    <mergeCell ref="A73:A75"/>
    <mergeCell ref="B73:B75"/>
    <mergeCell ref="A79:A81"/>
    <mergeCell ref="C81:D81"/>
    <mergeCell ref="C75:D75"/>
    <mergeCell ref="A76:A78"/>
    <mergeCell ref="B76:B78"/>
    <mergeCell ref="C78:D78"/>
    <mergeCell ref="C29:D29"/>
    <mergeCell ref="A30:A32"/>
    <mergeCell ref="A24:A26"/>
    <mergeCell ref="B24:B26"/>
    <mergeCell ref="C26:D26"/>
    <mergeCell ref="B30:B32"/>
    <mergeCell ref="A36:A38"/>
    <mergeCell ref="C32:D32"/>
    <mergeCell ref="A33:A35"/>
    <mergeCell ref="B33:B35"/>
    <mergeCell ref="C35:D35"/>
    <mergeCell ref="C38:D38"/>
    <mergeCell ref="B70:B72"/>
    <mergeCell ref="A1:I1"/>
    <mergeCell ref="C8:D8"/>
    <mergeCell ref="B9:B11"/>
    <mergeCell ref="C11:D11"/>
    <mergeCell ref="A4:A5"/>
    <mergeCell ref="A6:A8"/>
    <mergeCell ref="B6:B8"/>
    <mergeCell ref="A21:A23"/>
    <mergeCell ref="B21:B23"/>
    <mergeCell ref="A9:A11"/>
    <mergeCell ref="C4:D5"/>
    <mergeCell ref="C20:D20"/>
    <mergeCell ref="A15:A17"/>
    <mergeCell ref="B15:B17"/>
    <mergeCell ref="C17:D17"/>
    <mergeCell ref="B18:B20"/>
    <mergeCell ref="A18:A20"/>
    <mergeCell ref="B4:B5"/>
    <mergeCell ref="A12:A14"/>
    <mergeCell ref="B12:B14"/>
    <mergeCell ref="C14:D14"/>
    <mergeCell ref="A27:A29"/>
    <mergeCell ref="B27:B29"/>
    <mergeCell ref="C72:D72"/>
    <mergeCell ref="A44:A45"/>
    <mergeCell ref="B44:B45"/>
    <mergeCell ref="C44:D45"/>
    <mergeCell ref="A82:A83"/>
    <mergeCell ref="B82:B83"/>
    <mergeCell ref="C83:D83"/>
    <mergeCell ref="A64:A66"/>
    <mergeCell ref="B64:B66"/>
    <mergeCell ref="C66:D66"/>
    <mergeCell ref="A67:A69"/>
    <mergeCell ref="B67:B69"/>
    <mergeCell ref="C69:D69"/>
    <mergeCell ref="C57:D57"/>
    <mergeCell ref="A58:A60"/>
    <mergeCell ref="B58:B60"/>
    <mergeCell ref="C60:D60"/>
    <mergeCell ref="B49:B51"/>
    <mergeCell ref="C51:D51"/>
    <mergeCell ref="A52:A54"/>
    <mergeCell ref="B52:B54"/>
    <mergeCell ref="C54:D54"/>
    <mergeCell ref="A49:A51"/>
    <mergeCell ref="A70:A72"/>
  </mergeCells>
  <phoneticPr fontId="1"/>
  <dataValidations count="1">
    <dataValidation type="list" allowBlank="1" showInputMessage="1" showErrorMessage="1" sqref="C8:D8 B86:B87 B46:B63 B70:B81 B9:B43 B90:B104" xr:uid="{00000000-0002-0000-0000-000000000000}">
      <formula1>#REF!</formula1>
    </dataValidation>
  </dataValidations>
  <pageMargins left="0.51181102362204722" right="0.19685039370078741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2795-D502-4A50-BCB5-BEA7C42AC40C}">
  <dimension ref="A1:K114"/>
  <sheetViews>
    <sheetView workbookViewId="0">
      <selection activeCell="O27" sqref="O27"/>
    </sheetView>
  </sheetViews>
  <sheetFormatPr defaultRowHeight="14.4"/>
  <cols>
    <col min="1" max="1" width="6.33203125" style="157" customWidth="1"/>
    <col min="2" max="2" width="8.6640625" style="158" customWidth="1"/>
    <col min="3" max="3" width="18.6640625" style="159" customWidth="1"/>
    <col min="4" max="4" width="2.88671875" style="160" customWidth="1"/>
    <col min="5" max="9" width="19.6640625" style="115" customWidth="1"/>
    <col min="10" max="10" width="7.109375" style="115" customWidth="1"/>
    <col min="11" max="11" width="8.88671875" style="115"/>
  </cols>
  <sheetData>
    <row r="1" spans="1:10" ht="23.4">
      <c r="A1" s="326" t="s">
        <v>38</v>
      </c>
      <c r="B1" s="326"/>
      <c r="C1" s="326"/>
      <c r="D1" s="326"/>
      <c r="E1" s="326"/>
      <c r="F1" s="326"/>
      <c r="G1" s="326"/>
      <c r="H1" s="326"/>
      <c r="I1" s="326"/>
      <c r="J1" s="114"/>
    </row>
    <row r="2" spans="1:10">
      <c r="A2" s="116"/>
      <c r="B2" s="117"/>
      <c r="C2" s="118"/>
      <c r="D2" s="118"/>
      <c r="E2" s="119"/>
      <c r="F2" s="119"/>
      <c r="G2" s="119"/>
      <c r="H2" s="119"/>
      <c r="I2" s="119"/>
      <c r="J2" s="114"/>
    </row>
    <row r="3" spans="1:10">
      <c r="A3" s="116"/>
      <c r="B3" s="117"/>
      <c r="C3" s="118"/>
      <c r="D3" s="118"/>
      <c r="E3" s="119"/>
      <c r="F3" s="119"/>
      <c r="G3" s="119"/>
      <c r="H3" s="119"/>
      <c r="I3" s="119"/>
      <c r="J3" s="114"/>
    </row>
    <row r="4" spans="1:10" ht="13.2" customHeight="1">
      <c r="A4" s="346" t="s">
        <v>0</v>
      </c>
      <c r="B4" s="348" t="s">
        <v>1</v>
      </c>
      <c r="C4" s="350" t="s">
        <v>2</v>
      </c>
      <c r="D4" s="351"/>
      <c r="E4" s="95">
        <v>1</v>
      </c>
      <c r="F4" s="95">
        <v>2</v>
      </c>
      <c r="G4" s="95">
        <v>3</v>
      </c>
      <c r="H4" s="120">
        <v>4</v>
      </c>
      <c r="I4" s="95">
        <v>5</v>
      </c>
      <c r="J4" s="121"/>
    </row>
    <row r="5" spans="1:10" ht="13.2" customHeight="1">
      <c r="A5" s="347"/>
      <c r="B5" s="349"/>
      <c r="C5" s="352"/>
      <c r="D5" s="353"/>
      <c r="E5" s="122" t="s">
        <v>39</v>
      </c>
      <c r="F5" s="122" t="s">
        <v>40</v>
      </c>
      <c r="G5" s="122" t="s">
        <v>41</v>
      </c>
      <c r="H5" s="112" t="s">
        <v>42</v>
      </c>
      <c r="I5" s="122" t="s">
        <v>43</v>
      </c>
      <c r="J5" s="121"/>
    </row>
    <row r="6" spans="1:10" ht="13.2" customHeight="1">
      <c r="A6" s="335">
        <v>45389</v>
      </c>
      <c r="B6" s="338" t="s">
        <v>31</v>
      </c>
      <c r="C6" s="123" t="s">
        <v>44</v>
      </c>
      <c r="D6" s="90" t="s">
        <v>10</v>
      </c>
      <c r="E6" s="124" t="s">
        <v>44</v>
      </c>
      <c r="F6" s="125" t="s">
        <v>45</v>
      </c>
      <c r="G6" s="125" t="s">
        <v>46</v>
      </c>
      <c r="H6" s="125" t="s">
        <v>47</v>
      </c>
      <c r="I6" s="122"/>
      <c r="J6" s="126"/>
    </row>
    <row r="7" spans="1:10" ht="13.2" customHeight="1">
      <c r="A7" s="336"/>
      <c r="B7" s="338"/>
      <c r="C7" s="123" t="s">
        <v>46</v>
      </c>
      <c r="D7" s="90" t="s">
        <v>10</v>
      </c>
      <c r="E7" s="127" t="s">
        <v>48</v>
      </c>
      <c r="F7" s="128" t="s">
        <v>49</v>
      </c>
      <c r="G7" s="129" t="s">
        <v>50</v>
      </c>
      <c r="H7" s="129" t="s">
        <v>51</v>
      </c>
      <c r="I7" s="130"/>
      <c r="J7" s="126"/>
    </row>
    <row r="8" spans="1:10" ht="13.2" customHeight="1">
      <c r="A8" s="337"/>
      <c r="B8" s="339"/>
      <c r="C8" s="317" t="s">
        <v>19</v>
      </c>
      <c r="D8" s="318"/>
      <c r="E8" s="131" t="s">
        <v>45</v>
      </c>
      <c r="F8" s="132" t="s">
        <v>44</v>
      </c>
      <c r="G8" s="133" t="s">
        <v>47</v>
      </c>
      <c r="H8" s="132" t="s">
        <v>46</v>
      </c>
      <c r="I8" s="134"/>
      <c r="J8" s="126"/>
    </row>
    <row r="9" spans="1:10" ht="13.2" customHeight="1">
      <c r="A9" s="335">
        <v>45389</v>
      </c>
      <c r="B9" s="345" t="s">
        <v>30</v>
      </c>
      <c r="C9" s="135" t="s">
        <v>52</v>
      </c>
      <c r="D9" s="54" t="s">
        <v>22</v>
      </c>
      <c r="E9" s="124" t="s">
        <v>52</v>
      </c>
      <c r="F9" s="124" t="s">
        <v>53</v>
      </c>
      <c r="G9" s="82" t="s">
        <v>54</v>
      </c>
      <c r="H9" s="78"/>
      <c r="I9" s="136"/>
      <c r="J9" s="126"/>
    </row>
    <row r="10" spans="1:10" ht="13.2" customHeight="1">
      <c r="A10" s="336"/>
      <c r="B10" s="343"/>
      <c r="C10" s="135"/>
      <c r="D10" s="93"/>
      <c r="E10" s="127" t="s">
        <v>55</v>
      </c>
      <c r="F10" s="127" t="s">
        <v>56</v>
      </c>
      <c r="G10" s="86" t="s">
        <v>57</v>
      </c>
      <c r="H10" s="93"/>
      <c r="I10" s="130"/>
      <c r="J10" s="126"/>
    </row>
    <row r="11" spans="1:10" ht="13.2" customHeight="1">
      <c r="A11" s="337"/>
      <c r="B11" s="344"/>
      <c r="C11" s="317" t="s">
        <v>19</v>
      </c>
      <c r="D11" s="318"/>
      <c r="E11" s="132" t="s">
        <v>53</v>
      </c>
      <c r="F11" s="95" t="s">
        <v>54</v>
      </c>
      <c r="G11" s="95" t="s">
        <v>52</v>
      </c>
      <c r="H11" s="134"/>
      <c r="I11" s="134"/>
      <c r="J11" s="137"/>
    </row>
    <row r="12" spans="1:10" ht="13.2" customHeight="1">
      <c r="A12" s="335">
        <v>45403</v>
      </c>
      <c r="B12" s="345" t="s">
        <v>30</v>
      </c>
      <c r="C12" s="135" t="s">
        <v>55</v>
      </c>
      <c r="D12" s="54" t="s">
        <v>10</v>
      </c>
      <c r="E12" s="125" t="s">
        <v>55</v>
      </c>
      <c r="F12" s="125" t="s">
        <v>48</v>
      </c>
      <c r="G12" s="122" t="s">
        <v>50</v>
      </c>
      <c r="H12" s="125" t="s">
        <v>49</v>
      </c>
      <c r="I12" s="136"/>
      <c r="J12" s="126"/>
    </row>
    <row r="13" spans="1:10" ht="13.2" customHeight="1">
      <c r="A13" s="336"/>
      <c r="B13" s="343"/>
      <c r="C13" s="138" t="s">
        <v>50</v>
      </c>
      <c r="D13" s="93" t="s">
        <v>10</v>
      </c>
      <c r="E13" s="86" t="s">
        <v>54</v>
      </c>
      <c r="F13" s="86" t="s">
        <v>58</v>
      </c>
      <c r="G13" s="129" t="s">
        <v>51</v>
      </c>
      <c r="H13" s="130" t="s">
        <v>46</v>
      </c>
      <c r="I13" s="130"/>
      <c r="J13" s="126"/>
    </row>
    <row r="14" spans="1:10" ht="13.2" customHeight="1">
      <c r="A14" s="337"/>
      <c r="B14" s="344"/>
      <c r="C14" s="317" t="s">
        <v>19</v>
      </c>
      <c r="D14" s="318"/>
      <c r="E14" s="132" t="s">
        <v>48</v>
      </c>
      <c r="F14" s="132" t="s">
        <v>55</v>
      </c>
      <c r="G14" s="134" t="s">
        <v>49</v>
      </c>
      <c r="H14" s="132" t="s">
        <v>50</v>
      </c>
      <c r="I14" s="134"/>
      <c r="J14" s="126"/>
    </row>
    <row r="15" spans="1:10" ht="13.2" customHeight="1">
      <c r="A15" s="335">
        <v>45403</v>
      </c>
      <c r="B15" s="345" t="s">
        <v>59</v>
      </c>
      <c r="C15" s="135" t="s">
        <v>53</v>
      </c>
      <c r="D15" s="54" t="s">
        <v>22</v>
      </c>
      <c r="E15" s="125" t="s">
        <v>53</v>
      </c>
      <c r="F15" s="125" t="s">
        <v>45</v>
      </c>
      <c r="G15" s="125" t="s">
        <v>56</v>
      </c>
      <c r="H15" s="125"/>
      <c r="I15" s="136"/>
      <c r="J15" s="126"/>
    </row>
    <row r="16" spans="1:10" ht="13.2" customHeight="1">
      <c r="A16" s="336"/>
      <c r="B16" s="343"/>
      <c r="C16" s="139"/>
      <c r="D16" s="93"/>
      <c r="E16" s="129" t="s">
        <v>52</v>
      </c>
      <c r="F16" s="129" t="s">
        <v>44</v>
      </c>
      <c r="G16" s="130" t="s">
        <v>47</v>
      </c>
      <c r="H16" s="130"/>
      <c r="I16" s="130"/>
      <c r="J16" s="126"/>
    </row>
    <row r="17" spans="1:10" ht="13.2" customHeight="1">
      <c r="A17" s="337"/>
      <c r="B17" s="344"/>
      <c r="C17" s="322" t="s">
        <v>19</v>
      </c>
      <c r="D17" s="318"/>
      <c r="E17" s="125" t="s">
        <v>45</v>
      </c>
      <c r="F17" s="132" t="s">
        <v>56</v>
      </c>
      <c r="G17" s="132" t="s">
        <v>53</v>
      </c>
      <c r="H17" s="134"/>
      <c r="I17" s="134"/>
      <c r="J17" s="126"/>
    </row>
    <row r="18" spans="1:10" ht="13.2" customHeight="1">
      <c r="A18" s="335">
        <v>45410</v>
      </c>
      <c r="B18" s="345" t="s">
        <v>59</v>
      </c>
      <c r="C18" s="87" t="s">
        <v>54</v>
      </c>
      <c r="D18" s="54" t="s">
        <v>22</v>
      </c>
      <c r="E18" s="82" t="s">
        <v>54</v>
      </c>
      <c r="F18" s="125" t="s">
        <v>50</v>
      </c>
      <c r="G18" s="125" t="s">
        <v>47</v>
      </c>
      <c r="H18" s="133"/>
      <c r="I18" s="136"/>
      <c r="J18" s="126"/>
    </row>
    <row r="19" spans="1:10" ht="13.2" customHeight="1">
      <c r="A19" s="336"/>
      <c r="B19" s="343"/>
      <c r="C19" s="139"/>
      <c r="D19" s="93"/>
      <c r="E19" s="129" t="s">
        <v>53</v>
      </c>
      <c r="F19" s="129" t="s">
        <v>56</v>
      </c>
      <c r="G19" s="129" t="s">
        <v>52</v>
      </c>
      <c r="H19" s="93"/>
      <c r="I19" s="130"/>
      <c r="J19" s="126"/>
    </row>
    <row r="20" spans="1:10" ht="13.2" customHeight="1">
      <c r="A20" s="337"/>
      <c r="B20" s="344"/>
      <c r="C20" s="317" t="s">
        <v>19</v>
      </c>
      <c r="D20" s="318"/>
      <c r="E20" s="125" t="s">
        <v>50</v>
      </c>
      <c r="F20" s="125" t="s">
        <v>47</v>
      </c>
      <c r="G20" s="87" t="s">
        <v>54</v>
      </c>
      <c r="H20" s="125"/>
      <c r="I20" s="122"/>
      <c r="J20" s="126"/>
    </row>
    <row r="21" spans="1:10" ht="13.2" customHeight="1">
      <c r="A21" s="335">
        <v>45424</v>
      </c>
      <c r="B21" s="354" t="s">
        <v>30</v>
      </c>
      <c r="C21" s="135" t="s">
        <v>49</v>
      </c>
      <c r="D21" s="90" t="s">
        <v>10</v>
      </c>
      <c r="E21" s="124" t="s">
        <v>49</v>
      </c>
      <c r="F21" s="124" t="s">
        <v>46</v>
      </c>
      <c r="G21" s="82" t="s">
        <v>58</v>
      </c>
      <c r="H21" s="125" t="s">
        <v>55</v>
      </c>
      <c r="I21" s="122"/>
      <c r="J21" s="126"/>
    </row>
    <row r="22" spans="1:10" ht="13.2" customHeight="1">
      <c r="A22" s="336"/>
      <c r="B22" s="355"/>
      <c r="C22" s="140" t="s">
        <v>58</v>
      </c>
      <c r="D22" s="93" t="s">
        <v>10</v>
      </c>
      <c r="E22" s="127" t="s">
        <v>51</v>
      </c>
      <c r="F22" s="127" t="s">
        <v>44</v>
      </c>
      <c r="G22" s="129" t="s">
        <v>45</v>
      </c>
      <c r="H22" s="129" t="s">
        <v>48</v>
      </c>
      <c r="I22" s="130"/>
      <c r="J22" s="126"/>
    </row>
    <row r="23" spans="1:10" ht="13.2" customHeight="1">
      <c r="A23" s="337"/>
      <c r="B23" s="356"/>
      <c r="C23" s="317" t="s">
        <v>19</v>
      </c>
      <c r="D23" s="318"/>
      <c r="E23" s="134" t="s">
        <v>46</v>
      </c>
      <c r="F23" s="132" t="s">
        <v>49</v>
      </c>
      <c r="G23" s="132" t="s">
        <v>55</v>
      </c>
      <c r="H23" s="95" t="s">
        <v>58</v>
      </c>
      <c r="I23" s="93"/>
      <c r="J23" s="126"/>
    </row>
    <row r="24" spans="1:10" ht="13.2" customHeight="1">
      <c r="A24" s="335">
        <v>45431</v>
      </c>
      <c r="B24" s="345" t="s">
        <v>27</v>
      </c>
      <c r="C24" s="141" t="s">
        <v>45</v>
      </c>
      <c r="D24" s="90" t="s">
        <v>10</v>
      </c>
      <c r="E24" s="125" t="s">
        <v>45</v>
      </c>
      <c r="F24" s="125" t="s">
        <v>49</v>
      </c>
      <c r="G24" s="122" t="s">
        <v>48</v>
      </c>
      <c r="H24" s="54" t="s">
        <v>52</v>
      </c>
      <c r="I24" s="122"/>
      <c r="J24" s="126"/>
    </row>
    <row r="25" spans="1:10" ht="13.2" customHeight="1">
      <c r="A25" s="336"/>
      <c r="B25" s="343"/>
      <c r="C25" s="138" t="s">
        <v>48</v>
      </c>
      <c r="D25" s="93" t="s">
        <v>10</v>
      </c>
      <c r="E25" s="129" t="s">
        <v>55</v>
      </c>
      <c r="F25" s="129" t="s">
        <v>56</v>
      </c>
      <c r="G25" s="130" t="s">
        <v>53</v>
      </c>
      <c r="H25" s="93" t="s">
        <v>50</v>
      </c>
      <c r="I25" s="130"/>
      <c r="J25" s="126"/>
    </row>
    <row r="26" spans="1:10" ht="13.2" customHeight="1">
      <c r="A26" s="337"/>
      <c r="B26" s="344"/>
      <c r="C26" s="330" t="s">
        <v>19</v>
      </c>
      <c r="D26" s="331"/>
      <c r="E26" s="134" t="s">
        <v>49</v>
      </c>
      <c r="F26" s="132" t="s">
        <v>45</v>
      </c>
      <c r="G26" s="132" t="s">
        <v>52</v>
      </c>
      <c r="H26" s="134" t="s">
        <v>48</v>
      </c>
      <c r="I26" s="134"/>
      <c r="J26" s="126"/>
    </row>
    <row r="27" spans="1:10" ht="26.4">
      <c r="A27" s="335">
        <v>45431</v>
      </c>
      <c r="B27" s="354" t="s">
        <v>28</v>
      </c>
      <c r="C27" s="112" t="s">
        <v>51</v>
      </c>
      <c r="D27" s="54" t="s">
        <v>22</v>
      </c>
      <c r="E27" s="142" t="s">
        <v>51</v>
      </c>
      <c r="F27" s="122" t="s">
        <v>46</v>
      </c>
      <c r="G27" s="128" t="s">
        <v>54</v>
      </c>
      <c r="H27" s="135"/>
      <c r="I27" s="136"/>
      <c r="J27" s="114"/>
    </row>
    <row r="28" spans="1:10" ht="13.2" customHeight="1">
      <c r="A28" s="336"/>
      <c r="B28" s="355"/>
      <c r="C28" s="142"/>
      <c r="D28" s="90"/>
      <c r="E28" s="138" t="s">
        <v>44</v>
      </c>
      <c r="F28" s="86" t="s">
        <v>58</v>
      </c>
      <c r="G28" s="129" t="s">
        <v>47</v>
      </c>
      <c r="H28" s="139"/>
      <c r="I28" s="130"/>
      <c r="J28" s="114"/>
    </row>
    <row r="29" spans="1:10" ht="13.2" customHeight="1">
      <c r="A29" s="337"/>
      <c r="B29" s="356"/>
      <c r="C29" s="317" t="s">
        <v>19</v>
      </c>
      <c r="D29" s="318"/>
      <c r="E29" s="143" t="s">
        <v>46</v>
      </c>
      <c r="F29" s="95" t="s">
        <v>54</v>
      </c>
      <c r="G29" s="132" t="s">
        <v>51</v>
      </c>
      <c r="H29" s="134"/>
      <c r="I29" s="144"/>
      <c r="J29" s="114"/>
    </row>
    <row r="30" spans="1:10" ht="13.2" customHeight="1">
      <c r="A30" s="335">
        <v>45445</v>
      </c>
      <c r="B30" s="343" t="s">
        <v>27</v>
      </c>
      <c r="C30" s="141" t="s">
        <v>47</v>
      </c>
      <c r="D30" s="90" t="s">
        <v>10</v>
      </c>
      <c r="E30" s="125" t="s">
        <v>47</v>
      </c>
      <c r="F30" s="82" t="s">
        <v>54</v>
      </c>
      <c r="G30" s="125" t="s">
        <v>56</v>
      </c>
      <c r="H30" s="125" t="s">
        <v>53</v>
      </c>
      <c r="I30" s="136"/>
      <c r="J30" s="126"/>
    </row>
    <row r="31" spans="1:10" ht="13.2" customHeight="1">
      <c r="A31" s="336"/>
      <c r="B31" s="343"/>
      <c r="C31" s="138" t="s">
        <v>56</v>
      </c>
      <c r="D31" s="93" t="s">
        <v>10</v>
      </c>
      <c r="E31" s="130" t="s">
        <v>48</v>
      </c>
      <c r="F31" s="129" t="s">
        <v>50</v>
      </c>
      <c r="G31" s="129" t="s">
        <v>44</v>
      </c>
      <c r="H31" s="129" t="s">
        <v>45</v>
      </c>
      <c r="I31" s="130"/>
      <c r="J31" s="126"/>
    </row>
    <row r="32" spans="1:10" ht="13.2" customHeight="1">
      <c r="A32" s="337"/>
      <c r="B32" s="344"/>
      <c r="C32" s="330" t="s">
        <v>19</v>
      </c>
      <c r="D32" s="331"/>
      <c r="E32" s="95" t="s">
        <v>54</v>
      </c>
      <c r="F32" s="130" t="s">
        <v>47</v>
      </c>
      <c r="G32" s="132" t="s">
        <v>53</v>
      </c>
      <c r="H32" s="132" t="s">
        <v>56</v>
      </c>
      <c r="I32" s="134"/>
      <c r="J32" s="126"/>
    </row>
    <row r="33" spans="1:10" ht="13.2" customHeight="1">
      <c r="A33" s="335">
        <v>45452</v>
      </c>
      <c r="B33" s="345" t="s">
        <v>27</v>
      </c>
      <c r="C33" s="112" t="s">
        <v>55</v>
      </c>
      <c r="D33" s="54" t="s">
        <v>22</v>
      </c>
      <c r="E33" s="124" t="s">
        <v>55</v>
      </c>
      <c r="F33" s="124" t="s">
        <v>51</v>
      </c>
      <c r="G33" s="125" t="s">
        <v>49</v>
      </c>
      <c r="H33" s="125"/>
      <c r="I33" s="136"/>
      <c r="J33" s="126"/>
    </row>
    <row r="34" spans="1:10" ht="13.2" customHeight="1">
      <c r="A34" s="336"/>
      <c r="B34" s="343"/>
      <c r="C34" s="142"/>
      <c r="D34" s="90"/>
      <c r="E34" s="127" t="s">
        <v>46</v>
      </c>
      <c r="F34" s="85" t="s">
        <v>58</v>
      </c>
      <c r="G34" s="129" t="s">
        <v>52</v>
      </c>
      <c r="H34" s="129"/>
      <c r="I34" s="130"/>
      <c r="J34" s="126"/>
    </row>
    <row r="35" spans="1:10" ht="13.2" customHeight="1">
      <c r="A35" s="337"/>
      <c r="B35" s="344"/>
      <c r="C35" s="330" t="s">
        <v>19</v>
      </c>
      <c r="D35" s="331"/>
      <c r="E35" s="132" t="s">
        <v>51</v>
      </c>
      <c r="F35" s="134" t="s">
        <v>49</v>
      </c>
      <c r="G35" s="132" t="s">
        <v>55</v>
      </c>
      <c r="H35" s="134"/>
      <c r="I35" s="134"/>
      <c r="J35" s="126"/>
    </row>
    <row r="36" spans="1:10" ht="13.2" customHeight="1">
      <c r="A36" s="335">
        <v>45466</v>
      </c>
      <c r="B36" s="343" t="s">
        <v>27</v>
      </c>
      <c r="C36" s="145" t="s">
        <v>44</v>
      </c>
      <c r="D36" s="54" t="s">
        <v>10</v>
      </c>
      <c r="E36" s="125" t="s">
        <v>44</v>
      </c>
      <c r="F36" s="125" t="s">
        <v>48</v>
      </c>
      <c r="G36" s="125" t="s">
        <v>52</v>
      </c>
      <c r="H36" s="82" t="s">
        <v>54</v>
      </c>
      <c r="I36" s="122"/>
      <c r="J36" s="126"/>
    </row>
    <row r="37" spans="1:10" ht="26.4">
      <c r="A37" s="336"/>
      <c r="B37" s="343"/>
      <c r="C37" s="138" t="s">
        <v>52</v>
      </c>
      <c r="D37" s="93" t="s">
        <v>10</v>
      </c>
      <c r="E37" s="129" t="s">
        <v>47</v>
      </c>
      <c r="F37" s="129" t="s">
        <v>51</v>
      </c>
      <c r="G37" s="129" t="s">
        <v>58</v>
      </c>
      <c r="H37" s="129" t="s">
        <v>49</v>
      </c>
      <c r="I37" s="130"/>
      <c r="J37" s="126"/>
    </row>
    <row r="38" spans="1:10" ht="13.2" customHeight="1">
      <c r="A38" s="337"/>
      <c r="B38" s="344"/>
      <c r="C38" s="317" t="s">
        <v>19</v>
      </c>
      <c r="D38" s="318"/>
      <c r="E38" s="132" t="s">
        <v>48</v>
      </c>
      <c r="F38" s="134" t="s">
        <v>44</v>
      </c>
      <c r="G38" s="95" t="s">
        <v>54</v>
      </c>
      <c r="H38" s="134" t="s">
        <v>52</v>
      </c>
      <c r="I38" s="134"/>
      <c r="J38" s="126"/>
    </row>
    <row r="39" spans="1:10">
      <c r="A39" s="116"/>
      <c r="B39" s="146"/>
      <c r="C39" s="135"/>
      <c r="D39" s="135"/>
      <c r="E39" s="133"/>
      <c r="F39" s="135"/>
      <c r="G39" s="133"/>
      <c r="H39" s="135"/>
      <c r="I39" s="135"/>
      <c r="J39" s="126"/>
    </row>
    <row r="40" spans="1:10">
      <c r="A40" s="116"/>
      <c r="B40" s="146"/>
      <c r="C40" s="135"/>
      <c r="D40" s="135"/>
      <c r="E40" s="133"/>
      <c r="F40" s="135"/>
      <c r="G40" s="133"/>
      <c r="H40" s="135"/>
      <c r="I40" s="135"/>
      <c r="J40" s="126"/>
    </row>
    <row r="41" spans="1:10">
      <c r="A41" s="116"/>
      <c r="B41" s="146"/>
      <c r="C41" s="135"/>
      <c r="D41" s="135"/>
      <c r="E41" s="133"/>
      <c r="F41" s="135"/>
      <c r="G41" s="133"/>
      <c r="H41" s="135"/>
      <c r="I41" s="135"/>
      <c r="J41" s="126"/>
    </row>
    <row r="42" spans="1:10">
      <c r="A42" s="116"/>
      <c r="B42" s="146"/>
      <c r="C42" s="135"/>
      <c r="D42" s="135"/>
      <c r="E42" s="133"/>
      <c r="F42" s="135"/>
      <c r="G42" s="133"/>
      <c r="H42" s="135"/>
      <c r="I42" s="135"/>
      <c r="J42" s="126"/>
    </row>
    <row r="43" spans="1:10">
      <c r="A43" s="116"/>
      <c r="B43" s="146"/>
      <c r="C43" s="135"/>
      <c r="D43" s="135"/>
      <c r="E43" s="133"/>
      <c r="F43" s="135"/>
      <c r="G43" s="133"/>
      <c r="H43" s="135"/>
      <c r="I43" s="135"/>
      <c r="J43" s="126"/>
    </row>
    <row r="44" spans="1:10" ht="13.2" customHeight="1">
      <c r="A44" s="335" t="s">
        <v>0</v>
      </c>
      <c r="B44" s="348" t="s">
        <v>1</v>
      </c>
      <c r="C44" s="350" t="s">
        <v>2</v>
      </c>
      <c r="D44" s="351"/>
      <c r="E44" s="134">
        <v>1</v>
      </c>
      <c r="F44" s="134">
        <v>2</v>
      </c>
      <c r="G44" s="134">
        <v>3</v>
      </c>
      <c r="H44" s="134">
        <v>4</v>
      </c>
      <c r="I44" s="134">
        <v>5</v>
      </c>
      <c r="J44" s="126"/>
    </row>
    <row r="45" spans="1:10" ht="13.2" customHeight="1">
      <c r="A45" s="337"/>
      <c r="B45" s="349"/>
      <c r="C45" s="352"/>
      <c r="D45" s="353"/>
      <c r="E45" s="122" t="s">
        <v>39</v>
      </c>
      <c r="F45" s="122" t="s">
        <v>40</v>
      </c>
      <c r="G45" s="122" t="s">
        <v>41</v>
      </c>
      <c r="H45" s="112" t="s">
        <v>42</v>
      </c>
      <c r="I45" s="122" t="s">
        <v>43</v>
      </c>
      <c r="J45" s="126"/>
    </row>
    <row r="46" spans="1:10" ht="13.2" customHeight="1">
      <c r="A46" s="335">
        <v>45466</v>
      </c>
      <c r="B46" s="345" t="s">
        <v>28</v>
      </c>
      <c r="C46" s="112" t="s">
        <v>50</v>
      </c>
      <c r="D46" s="54" t="s">
        <v>22</v>
      </c>
      <c r="E46" s="125" t="s">
        <v>50</v>
      </c>
      <c r="F46" s="125" t="s">
        <v>46</v>
      </c>
      <c r="G46" s="125" t="s">
        <v>56</v>
      </c>
      <c r="H46" s="125"/>
      <c r="I46" s="125"/>
      <c r="J46" s="126"/>
    </row>
    <row r="47" spans="1:10" ht="13.2" customHeight="1">
      <c r="A47" s="336"/>
      <c r="B47" s="343"/>
      <c r="C47" s="142"/>
      <c r="D47" s="90"/>
      <c r="E47" s="147" t="s">
        <v>45</v>
      </c>
      <c r="F47" s="147" t="s">
        <v>53</v>
      </c>
      <c r="G47" s="130" t="s">
        <v>55</v>
      </c>
      <c r="H47" s="147"/>
      <c r="I47" s="147"/>
      <c r="J47" s="126"/>
    </row>
    <row r="48" spans="1:10" ht="13.2" customHeight="1">
      <c r="A48" s="337"/>
      <c r="B48" s="344"/>
      <c r="C48" s="317" t="s">
        <v>19</v>
      </c>
      <c r="D48" s="318"/>
      <c r="E48" s="132" t="s">
        <v>46</v>
      </c>
      <c r="F48" s="131" t="s">
        <v>56</v>
      </c>
      <c r="G48" s="132" t="s">
        <v>50</v>
      </c>
      <c r="H48" s="148"/>
      <c r="I48" s="134"/>
      <c r="J48" s="126"/>
    </row>
    <row r="49" spans="1:10" ht="13.2" customHeight="1">
      <c r="A49" s="335">
        <v>45473</v>
      </c>
      <c r="B49" s="345" t="s">
        <v>27</v>
      </c>
      <c r="C49" s="145" t="s">
        <v>49</v>
      </c>
      <c r="D49" s="54" t="s">
        <v>10</v>
      </c>
      <c r="E49" s="136" t="s">
        <v>49</v>
      </c>
      <c r="F49" s="85" t="s">
        <v>58</v>
      </c>
      <c r="G49" s="136" t="s">
        <v>46</v>
      </c>
      <c r="H49" s="128" t="s">
        <v>47</v>
      </c>
      <c r="I49" s="136"/>
      <c r="J49" s="126"/>
    </row>
    <row r="50" spans="1:10" ht="13.2" customHeight="1">
      <c r="A50" s="336"/>
      <c r="B50" s="343"/>
      <c r="C50" s="138" t="s">
        <v>46</v>
      </c>
      <c r="D50" s="93" t="s">
        <v>10</v>
      </c>
      <c r="E50" s="130" t="s">
        <v>44</v>
      </c>
      <c r="F50" s="93" t="s">
        <v>55</v>
      </c>
      <c r="G50" s="130" t="s">
        <v>52</v>
      </c>
      <c r="H50" s="129" t="s">
        <v>50</v>
      </c>
      <c r="I50" s="130"/>
      <c r="J50" s="126"/>
    </row>
    <row r="51" spans="1:10" ht="13.2" customHeight="1">
      <c r="A51" s="337"/>
      <c r="B51" s="344"/>
      <c r="C51" s="317" t="s">
        <v>19</v>
      </c>
      <c r="D51" s="318"/>
      <c r="E51" s="95" t="s">
        <v>58</v>
      </c>
      <c r="F51" s="134" t="s">
        <v>49</v>
      </c>
      <c r="G51" s="132" t="s">
        <v>47</v>
      </c>
      <c r="H51" s="132" t="s">
        <v>46</v>
      </c>
      <c r="I51" s="134"/>
      <c r="J51" s="126"/>
    </row>
    <row r="52" spans="1:10" ht="13.2" customHeight="1">
      <c r="A52" s="335">
        <v>45473</v>
      </c>
      <c r="B52" s="345" t="s">
        <v>28</v>
      </c>
      <c r="C52" s="112" t="s">
        <v>53</v>
      </c>
      <c r="D52" s="54" t="s">
        <v>22</v>
      </c>
      <c r="E52" s="136" t="s">
        <v>53</v>
      </c>
      <c r="F52" s="90" t="s">
        <v>45</v>
      </c>
      <c r="G52" s="147" t="s">
        <v>54</v>
      </c>
      <c r="H52" s="128"/>
      <c r="I52" s="136"/>
      <c r="J52" s="126"/>
    </row>
    <row r="53" spans="1:10" ht="13.2" customHeight="1">
      <c r="A53" s="336"/>
      <c r="B53" s="343"/>
      <c r="C53" s="142"/>
      <c r="D53" s="90"/>
      <c r="E53" s="130" t="s">
        <v>51</v>
      </c>
      <c r="F53" s="93" t="s">
        <v>48</v>
      </c>
      <c r="G53" s="130" t="s">
        <v>56</v>
      </c>
      <c r="H53" s="129"/>
      <c r="I53" s="130"/>
      <c r="J53" s="126"/>
    </row>
    <row r="54" spans="1:10" ht="13.2" customHeight="1">
      <c r="A54" s="337"/>
      <c r="B54" s="344"/>
      <c r="C54" s="317" t="s">
        <v>19</v>
      </c>
      <c r="D54" s="318"/>
      <c r="E54" s="132" t="s">
        <v>45</v>
      </c>
      <c r="F54" s="95" t="s">
        <v>54</v>
      </c>
      <c r="G54" s="132" t="s">
        <v>53</v>
      </c>
      <c r="H54" s="132"/>
      <c r="I54" s="134"/>
      <c r="J54" s="126"/>
    </row>
    <row r="55" spans="1:10" ht="13.2" customHeight="1">
      <c r="A55" s="335">
        <v>45487</v>
      </c>
      <c r="B55" s="345" t="s">
        <v>30</v>
      </c>
      <c r="C55" s="149" t="s">
        <v>58</v>
      </c>
      <c r="D55" s="54" t="s">
        <v>10</v>
      </c>
      <c r="E55" s="147" t="s">
        <v>58</v>
      </c>
      <c r="F55" s="90" t="s">
        <v>51</v>
      </c>
      <c r="G55" s="136" t="s">
        <v>48</v>
      </c>
      <c r="H55" s="128" t="s">
        <v>52</v>
      </c>
      <c r="I55" s="136"/>
      <c r="J55" s="126"/>
    </row>
    <row r="56" spans="1:10" ht="13.2" customHeight="1">
      <c r="A56" s="336"/>
      <c r="B56" s="343"/>
      <c r="C56" s="138" t="s">
        <v>48</v>
      </c>
      <c r="D56" s="93" t="s">
        <v>10</v>
      </c>
      <c r="E56" s="130" t="s">
        <v>50</v>
      </c>
      <c r="F56" s="93" t="s">
        <v>45</v>
      </c>
      <c r="G56" s="130" t="s">
        <v>46</v>
      </c>
      <c r="H56" s="129" t="s">
        <v>56</v>
      </c>
      <c r="I56" s="130"/>
      <c r="J56" s="126"/>
    </row>
    <row r="57" spans="1:10" ht="13.2" customHeight="1">
      <c r="A57" s="337"/>
      <c r="B57" s="344"/>
      <c r="C57" s="317" t="s">
        <v>19</v>
      </c>
      <c r="D57" s="318"/>
      <c r="E57" s="132" t="s">
        <v>51</v>
      </c>
      <c r="F57" s="95" t="s">
        <v>58</v>
      </c>
      <c r="G57" s="132" t="s">
        <v>52</v>
      </c>
      <c r="H57" s="132" t="s">
        <v>48</v>
      </c>
      <c r="I57" s="134"/>
      <c r="J57" s="126"/>
    </row>
    <row r="58" spans="1:10" ht="13.2" customHeight="1">
      <c r="A58" s="335">
        <v>45487</v>
      </c>
      <c r="B58" s="357" t="s">
        <v>60</v>
      </c>
      <c r="C58" s="81" t="s">
        <v>54</v>
      </c>
      <c r="D58" s="54" t="s">
        <v>22</v>
      </c>
      <c r="E58" s="147" t="s">
        <v>54</v>
      </c>
      <c r="F58" s="90" t="s">
        <v>47</v>
      </c>
      <c r="G58" s="136" t="s">
        <v>55</v>
      </c>
      <c r="H58" s="128"/>
      <c r="I58" s="136"/>
      <c r="J58" s="126"/>
    </row>
    <row r="59" spans="1:10" ht="13.2" customHeight="1">
      <c r="A59" s="336"/>
      <c r="B59" s="357"/>
      <c r="C59" s="142"/>
      <c r="D59" s="90"/>
      <c r="E59" s="130" t="s">
        <v>44</v>
      </c>
      <c r="F59" s="93" t="s">
        <v>53</v>
      </c>
      <c r="G59" s="130" t="s">
        <v>49</v>
      </c>
      <c r="H59" s="129"/>
      <c r="I59" s="130"/>
      <c r="J59" s="126"/>
    </row>
    <row r="60" spans="1:10" ht="13.2" customHeight="1">
      <c r="A60" s="337"/>
      <c r="B60" s="352"/>
      <c r="C60" s="317" t="s">
        <v>19</v>
      </c>
      <c r="D60" s="318"/>
      <c r="E60" s="132" t="s">
        <v>47</v>
      </c>
      <c r="F60" s="134" t="s">
        <v>55</v>
      </c>
      <c r="G60" s="95" t="s">
        <v>54</v>
      </c>
      <c r="H60" s="132"/>
      <c r="I60" s="134"/>
      <c r="J60" s="126"/>
    </row>
    <row r="61" spans="1:10" ht="13.2" customHeight="1">
      <c r="A61" s="335">
        <v>45529</v>
      </c>
      <c r="B61" s="357" t="s">
        <v>59</v>
      </c>
      <c r="C61" s="112" t="s">
        <v>51</v>
      </c>
      <c r="D61" s="54" t="s">
        <v>22</v>
      </c>
      <c r="E61" s="136" t="s">
        <v>51</v>
      </c>
      <c r="F61" s="90" t="s">
        <v>44</v>
      </c>
      <c r="G61" s="136" t="s">
        <v>49</v>
      </c>
      <c r="H61" s="128"/>
      <c r="I61" s="136"/>
      <c r="J61" s="126"/>
    </row>
    <row r="62" spans="1:10" ht="13.2" customHeight="1">
      <c r="A62" s="336"/>
      <c r="B62" s="357"/>
      <c r="C62" s="142"/>
      <c r="D62" s="90"/>
      <c r="E62" s="86" t="s">
        <v>54</v>
      </c>
      <c r="F62" s="93" t="s">
        <v>52</v>
      </c>
      <c r="G62" s="130" t="s">
        <v>48</v>
      </c>
      <c r="H62" s="129"/>
      <c r="I62" s="130"/>
      <c r="J62" s="126"/>
    </row>
    <row r="63" spans="1:10" ht="13.2" customHeight="1">
      <c r="A63" s="337"/>
      <c r="B63" s="352"/>
      <c r="C63" s="317" t="s">
        <v>19</v>
      </c>
      <c r="D63" s="318"/>
      <c r="E63" s="132" t="s">
        <v>44</v>
      </c>
      <c r="F63" s="134" t="s">
        <v>49</v>
      </c>
      <c r="G63" s="132" t="s">
        <v>51</v>
      </c>
      <c r="H63" s="132"/>
      <c r="I63" s="134"/>
      <c r="J63" s="126"/>
    </row>
    <row r="64" spans="1:10" ht="13.2" customHeight="1">
      <c r="A64" s="335">
        <v>45536</v>
      </c>
      <c r="B64" s="357" t="s">
        <v>28</v>
      </c>
      <c r="C64" s="145" t="s">
        <v>56</v>
      </c>
      <c r="D64" s="54" t="s">
        <v>10</v>
      </c>
      <c r="E64" s="136" t="s">
        <v>56</v>
      </c>
      <c r="F64" s="90" t="s">
        <v>50</v>
      </c>
      <c r="G64" s="136" t="s">
        <v>47</v>
      </c>
      <c r="H64" s="128" t="s">
        <v>46</v>
      </c>
      <c r="I64" s="136"/>
      <c r="J64" s="126"/>
    </row>
    <row r="65" spans="1:10" ht="13.2" customHeight="1">
      <c r="A65" s="336"/>
      <c r="B65" s="357"/>
      <c r="C65" s="138" t="s">
        <v>47</v>
      </c>
      <c r="D65" s="93" t="s">
        <v>10</v>
      </c>
      <c r="E65" s="86" t="s">
        <v>58</v>
      </c>
      <c r="F65" s="93" t="s">
        <v>53</v>
      </c>
      <c r="G65" s="130" t="s">
        <v>55</v>
      </c>
      <c r="H65" s="129" t="s">
        <v>45</v>
      </c>
      <c r="I65" s="130"/>
      <c r="J65" s="126"/>
    </row>
    <row r="66" spans="1:10" ht="13.2" customHeight="1">
      <c r="A66" s="337"/>
      <c r="B66" s="352"/>
      <c r="C66" s="317" t="s">
        <v>19</v>
      </c>
      <c r="D66" s="318"/>
      <c r="E66" s="132" t="s">
        <v>50</v>
      </c>
      <c r="F66" s="134" t="s">
        <v>56</v>
      </c>
      <c r="G66" s="132" t="s">
        <v>46</v>
      </c>
      <c r="H66" s="132" t="s">
        <v>47</v>
      </c>
      <c r="I66" s="134"/>
      <c r="J66" s="126"/>
    </row>
    <row r="67" spans="1:10" ht="13.2" customHeight="1">
      <c r="A67" s="335">
        <v>45550</v>
      </c>
      <c r="B67" s="357" t="s">
        <v>8</v>
      </c>
      <c r="C67" s="145" t="s">
        <v>55</v>
      </c>
      <c r="D67" s="54" t="s">
        <v>10</v>
      </c>
      <c r="E67" s="136" t="s">
        <v>55</v>
      </c>
      <c r="F67" s="90" t="s">
        <v>51</v>
      </c>
      <c r="G67" s="136" t="s">
        <v>52</v>
      </c>
      <c r="H67" s="85" t="s">
        <v>58</v>
      </c>
      <c r="I67" s="136" t="s">
        <v>53</v>
      </c>
      <c r="J67" s="126"/>
    </row>
    <row r="68" spans="1:10" ht="13.2" customHeight="1">
      <c r="A68" s="336"/>
      <c r="B68" s="357"/>
      <c r="C68" s="138" t="s">
        <v>52</v>
      </c>
      <c r="D68" s="93" t="s">
        <v>22</v>
      </c>
      <c r="E68" s="130" t="s">
        <v>44</v>
      </c>
      <c r="F68" s="93" t="s">
        <v>46</v>
      </c>
      <c r="G68" s="86" t="s">
        <v>54</v>
      </c>
      <c r="H68" s="129" t="s">
        <v>47</v>
      </c>
      <c r="I68" s="130" t="s">
        <v>49</v>
      </c>
      <c r="J68" s="126"/>
    </row>
    <row r="69" spans="1:10" ht="13.2" customHeight="1">
      <c r="A69" s="337"/>
      <c r="B69" s="352"/>
      <c r="C69" s="317" t="s">
        <v>19</v>
      </c>
      <c r="D69" s="318"/>
      <c r="E69" s="132" t="s">
        <v>51</v>
      </c>
      <c r="F69" s="134" t="s">
        <v>55</v>
      </c>
      <c r="G69" s="95" t="s">
        <v>58</v>
      </c>
      <c r="H69" s="132" t="s">
        <v>53</v>
      </c>
      <c r="I69" s="134" t="s">
        <v>52</v>
      </c>
      <c r="J69" s="126"/>
    </row>
    <row r="70" spans="1:10" ht="13.2" customHeight="1">
      <c r="A70" s="335">
        <v>45550</v>
      </c>
      <c r="B70" s="345" t="s">
        <v>60</v>
      </c>
      <c r="C70" s="145" t="s">
        <v>45</v>
      </c>
      <c r="D70" s="54" t="s">
        <v>10</v>
      </c>
      <c r="E70" s="136" t="s">
        <v>45</v>
      </c>
      <c r="F70" s="90" t="s">
        <v>48</v>
      </c>
      <c r="G70" s="136"/>
      <c r="H70" s="128"/>
      <c r="I70" s="136"/>
      <c r="J70" s="126"/>
    </row>
    <row r="71" spans="1:10" ht="13.2" customHeight="1">
      <c r="A71" s="336"/>
      <c r="B71" s="343"/>
      <c r="C71" s="138"/>
      <c r="D71" s="93"/>
      <c r="E71" s="130" t="s">
        <v>56</v>
      </c>
      <c r="F71" s="93" t="s">
        <v>50</v>
      </c>
      <c r="G71" s="130"/>
      <c r="H71" s="129"/>
      <c r="I71" s="130"/>
      <c r="J71" s="126"/>
    </row>
    <row r="72" spans="1:10" ht="13.2" customHeight="1">
      <c r="A72" s="337"/>
      <c r="B72" s="344"/>
      <c r="C72" s="317" t="s">
        <v>19</v>
      </c>
      <c r="D72" s="318"/>
      <c r="E72" s="132" t="s">
        <v>48</v>
      </c>
      <c r="F72" s="134" t="s">
        <v>45</v>
      </c>
      <c r="G72" s="132"/>
      <c r="H72" s="132"/>
      <c r="I72" s="134"/>
      <c r="J72" s="126"/>
    </row>
    <row r="73" spans="1:10" ht="13.2" customHeight="1">
      <c r="A73" s="335">
        <v>45557</v>
      </c>
      <c r="B73" s="345" t="s">
        <v>27</v>
      </c>
      <c r="C73" s="145" t="s">
        <v>44</v>
      </c>
      <c r="D73" s="54" t="s">
        <v>10</v>
      </c>
      <c r="E73" s="136" t="s">
        <v>44</v>
      </c>
      <c r="F73" s="90" t="s">
        <v>50</v>
      </c>
      <c r="G73" s="136" t="s">
        <v>46</v>
      </c>
      <c r="H73" s="128" t="s">
        <v>45</v>
      </c>
      <c r="I73" s="136"/>
      <c r="J73" s="126"/>
    </row>
    <row r="74" spans="1:10" ht="13.2" customHeight="1">
      <c r="A74" s="336"/>
      <c r="B74" s="343"/>
      <c r="C74" s="138" t="s">
        <v>46</v>
      </c>
      <c r="D74" s="93" t="s">
        <v>10</v>
      </c>
      <c r="E74" s="130" t="s">
        <v>53</v>
      </c>
      <c r="F74" s="93" t="s">
        <v>55</v>
      </c>
      <c r="G74" s="86" t="s">
        <v>54</v>
      </c>
      <c r="H74" s="129" t="s">
        <v>47</v>
      </c>
      <c r="I74" s="130"/>
      <c r="J74" s="126"/>
    </row>
    <row r="75" spans="1:10" ht="13.2" customHeight="1">
      <c r="A75" s="337"/>
      <c r="B75" s="344"/>
      <c r="C75" s="317" t="s">
        <v>19</v>
      </c>
      <c r="D75" s="318"/>
      <c r="E75" s="132" t="s">
        <v>50</v>
      </c>
      <c r="F75" s="134" t="s">
        <v>44</v>
      </c>
      <c r="G75" s="132" t="s">
        <v>45</v>
      </c>
      <c r="H75" s="132" t="s">
        <v>46</v>
      </c>
      <c r="I75" s="134"/>
      <c r="J75" s="126"/>
    </row>
    <row r="76" spans="1:10" ht="13.2" customHeight="1">
      <c r="A76" s="335">
        <v>45557</v>
      </c>
      <c r="B76" s="343" t="s">
        <v>28</v>
      </c>
      <c r="C76" s="81" t="s">
        <v>58</v>
      </c>
      <c r="D76" s="54" t="s">
        <v>22</v>
      </c>
      <c r="E76" s="85" t="s">
        <v>58</v>
      </c>
      <c r="F76" s="90" t="s">
        <v>51</v>
      </c>
      <c r="G76" s="136" t="s">
        <v>48</v>
      </c>
      <c r="H76" s="128"/>
      <c r="I76" s="136"/>
      <c r="J76" s="126"/>
    </row>
    <row r="77" spans="1:10" ht="13.2" customHeight="1">
      <c r="A77" s="336"/>
      <c r="B77" s="343"/>
      <c r="C77" s="142"/>
      <c r="D77" s="90"/>
      <c r="E77" s="130" t="s">
        <v>49</v>
      </c>
      <c r="F77" s="93" t="s">
        <v>56</v>
      </c>
      <c r="G77" s="130" t="s">
        <v>52</v>
      </c>
      <c r="H77" s="129"/>
      <c r="I77" s="130"/>
      <c r="J77" s="126"/>
    </row>
    <row r="78" spans="1:10" ht="13.2" customHeight="1">
      <c r="A78" s="337"/>
      <c r="B78" s="344"/>
      <c r="C78" s="317" t="s">
        <v>19</v>
      </c>
      <c r="D78" s="318"/>
      <c r="E78" s="132" t="s">
        <v>51</v>
      </c>
      <c r="F78" s="134" t="s">
        <v>48</v>
      </c>
      <c r="G78" s="150" t="s">
        <v>58</v>
      </c>
      <c r="H78" s="132"/>
      <c r="I78" s="134"/>
      <c r="J78" s="126"/>
    </row>
    <row r="79" spans="1:10" ht="13.2" customHeight="1">
      <c r="A79" s="358"/>
      <c r="B79" s="359"/>
      <c r="C79" s="135"/>
      <c r="D79" s="135"/>
      <c r="E79" s="135"/>
      <c r="F79" s="141"/>
      <c r="G79" s="141"/>
      <c r="H79" s="135"/>
      <c r="I79" s="135"/>
      <c r="J79" s="126"/>
    </row>
    <row r="80" spans="1:10" ht="13.2" customHeight="1">
      <c r="A80" s="358"/>
      <c r="B80" s="359"/>
      <c r="C80" s="360"/>
      <c r="D80" s="360"/>
      <c r="E80" s="151"/>
      <c r="F80" s="141"/>
      <c r="G80" s="135"/>
      <c r="H80" s="135"/>
      <c r="I80" s="135"/>
      <c r="J80" s="126"/>
    </row>
    <row r="81" spans="1:10" ht="13.2" customHeight="1">
      <c r="A81" s="358"/>
      <c r="B81" s="359"/>
      <c r="C81" s="135"/>
      <c r="D81" s="135"/>
      <c r="E81" s="135"/>
      <c r="F81" s="135"/>
      <c r="G81" s="135"/>
      <c r="H81" s="135"/>
      <c r="I81" s="135"/>
      <c r="J81" s="126"/>
    </row>
    <row r="82" spans="1:10" ht="13.2" customHeight="1">
      <c r="A82" s="358"/>
      <c r="B82" s="359"/>
      <c r="C82" s="141"/>
      <c r="D82" s="135"/>
      <c r="E82" s="141"/>
      <c r="F82" s="135"/>
      <c r="G82" s="141"/>
      <c r="H82" s="135"/>
      <c r="I82" s="135"/>
      <c r="J82" s="126"/>
    </row>
    <row r="83" spans="1:10" ht="13.2" customHeight="1">
      <c r="A83" s="358"/>
      <c r="B83" s="359"/>
      <c r="C83" s="135"/>
      <c r="D83" s="135"/>
      <c r="E83" s="133"/>
      <c r="F83" s="135"/>
      <c r="G83" s="133"/>
      <c r="H83" s="135"/>
      <c r="I83" s="135"/>
      <c r="J83" s="126"/>
    </row>
    <row r="84" spans="1:10">
      <c r="A84" s="116"/>
      <c r="B84" s="146"/>
      <c r="C84" s="135"/>
      <c r="D84" s="135"/>
      <c r="E84" s="133"/>
      <c r="F84" s="135"/>
      <c r="G84" s="133"/>
      <c r="H84" s="135"/>
      <c r="I84" s="135"/>
      <c r="J84" s="126"/>
    </row>
    <row r="85" spans="1:10" ht="13.2" customHeight="1">
      <c r="A85" s="335" t="s">
        <v>0</v>
      </c>
      <c r="B85" s="348" t="s">
        <v>1</v>
      </c>
      <c r="C85" s="350" t="s">
        <v>2</v>
      </c>
      <c r="D85" s="351"/>
      <c r="E85" s="134">
        <v>1</v>
      </c>
      <c r="F85" s="134">
        <v>2</v>
      </c>
      <c r="G85" s="134">
        <v>3</v>
      </c>
      <c r="H85" s="134">
        <v>4</v>
      </c>
      <c r="I85" s="134">
        <v>5</v>
      </c>
      <c r="J85" s="126"/>
    </row>
    <row r="86" spans="1:10" ht="13.2" customHeight="1">
      <c r="A86" s="337"/>
      <c r="B86" s="349"/>
      <c r="C86" s="352"/>
      <c r="D86" s="353"/>
      <c r="E86" s="122" t="s">
        <v>39</v>
      </c>
      <c r="F86" s="122" t="s">
        <v>40</v>
      </c>
      <c r="G86" s="122" t="s">
        <v>41</v>
      </c>
      <c r="H86" s="112" t="s">
        <v>42</v>
      </c>
      <c r="I86" s="122" t="s">
        <v>43</v>
      </c>
      <c r="J86" s="126"/>
    </row>
    <row r="87" spans="1:10" ht="13.2" customHeight="1">
      <c r="A87" s="335">
        <v>45571</v>
      </c>
      <c r="B87" s="345" t="s">
        <v>27</v>
      </c>
      <c r="C87" s="112" t="s">
        <v>50</v>
      </c>
      <c r="D87" s="54" t="s">
        <v>61</v>
      </c>
      <c r="E87" s="125" t="s">
        <v>50</v>
      </c>
      <c r="F87" s="125" t="s">
        <v>55</v>
      </c>
      <c r="G87" s="125" t="s">
        <v>49</v>
      </c>
      <c r="H87" s="125" t="s">
        <v>52</v>
      </c>
      <c r="I87" s="125"/>
      <c r="J87" s="126"/>
    </row>
    <row r="88" spans="1:10" ht="13.2" customHeight="1">
      <c r="A88" s="336"/>
      <c r="B88" s="343"/>
      <c r="C88" s="142" t="s">
        <v>49</v>
      </c>
      <c r="D88" s="90" t="s">
        <v>61</v>
      </c>
      <c r="E88" s="147" t="s">
        <v>44</v>
      </c>
      <c r="F88" s="147" t="s">
        <v>51</v>
      </c>
      <c r="G88" s="147" t="s">
        <v>47</v>
      </c>
      <c r="H88" s="147" t="s">
        <v>45</v>
      </c>
      <c r="I88" s="147"/>
      <c r="J88" s="126"/>
    </row>
    <row r="89" spans="1:10" ht="13.2" customHeight="1">
      <c r="A89" s="337"/>
      <c r="B89" s="344"/>
      <c r="C89" s="317" t="s">
        <v>19</v>
      </c>
      <c r="D89" s="318"/>
      <c r="E89" s="132" t="s">
        <v>55</v>
      </c>
      <c r="F89" s="131" t="s">
        <v>50</v>
      </c>
      <c r="G89" s="132" t="s">
        <v>52</v>
      </c>
      <c r="H89" s="132" t="s">
        <v>49</v>
      </c>
      <c r="I89" s="132"/>
      <c r="J89" s="126"/>
    </row>
    <row r="90" spans="1:10" ht="13.2" customHeight="1">
      <c r="A90" s="335">
        <v>45571</v>
      </c>
      <c r="B90" s="345" t="s">
        <v>28</v>
      </c>
      <c r="C90" s="112" t="s">
        <v>48</v>
      </c>
      <c r="D90" s="54" t="s">
        <v>22</v>
      </c>
      <c r="E90" s="136" t="s">
        <v>48</v>
      </c>
      <c r="F90" s="90" t="s">
        <v>53</v>
      </c>
      <c r="G90" s="152" t="s">
        <v>56</v>
      </c>
      <c r="H90" s="128"/>
      <c r="I90" s="136"/>
      <c r="J90" s="126"/>
    </row>
    <row r="91" spans="1:10" ht="13.2" customHeight="1">
      <c r="A91" s="336"/>
      <c r="B91" s="343"/>
      <c r="C91" s="142"/>
      <c r="D91" s="90"/>
      <c r="E91" s="153" t="s">
        <v>54</v>
      </c>
      <c r="F91" s="150" t="s">
        <v>58</v>
      </c>
      <c r="G91" s="130" t="s">
        <v>46</v>
      </c>
      <c r="H91" s="129"/>
      <c r="I91" s="130"/>
      <c r="J91" s="126"/>
    </row>
    <row r="92" spans="1:10" ht="13.2" customHeight="1">
      <c r="A92" s="337"/>
      <c r="B92" s="344"/>
      <c r="C92" s="317" t="s">
        <v>19</v>
      </c>
      <c r="D92" s="318"/>
      <c r="E92" s="132" t="s">
        <v>53</v>
      </c>
      <c r="F92" s="134" t="s">
        <v>56</v>
      </c>
      <c r="G92" s="132" t="s">
        <v>48</v>
      </c>
      <c r="H92" s="154"/>
      <c r="I92" s="134"/>
      <c r="J92" s="126"/>
    </row>
    <row r="93" spans="1:10" ht="13.2" customHeight="1">
      <c r="A93" s="335">
        <v>45578</v>
      </c>
      <c r="B93" s="345" t="s">
        <v>60</v>
      </c>
      <c r="C93" s="112" t="s">
        <v>45</v>
      </c>
      <c r="D93" s="54" t="s">
        <v>61</v>
      </c>
      <c r="E93" s="122" t="s">
        <v>45</v>
      </c>
      <c r="F93" s="122" t="s">
        <v>50</v>
      </c>
      <c r="G93" s="122" t="s">
        <v>47</v>
      </c>
      <c r="H93" s="54" t="s">
        <v>51</v>
      </c>
      <c r="I93" s="136"/>
      <c r="J93" s="126"/>
    </row>
    <row r="94" spans="1:10" ht="13.2" customHeight="1">
      <c r="A94" s="336"/>
      <c r="B94" s="343"/>
      <c r="C94" s="142" t="s">
        <v>47</v>
      </c>
      <c r="D94" s="90" t="s">
        <v>61</v>
      </c>
      <c r="E94" s="153" t="s">
        <v>54</v>
      </c>
      <c r="F94" s="130" t="s">
        <v>49</v>
      </c>
      <c r="G94" s="130" t="s">
        <v>46</v>
      </c>
      <c r="H94" s="93" t="s">
        <v>52</v>
      </c>
      <c r="I94" s="130"/>
      <c r="J94" s="126"/>
    </row>
    <row r="95" spans="1:10" ht="13.2" customHeight="1">
      <c r="A95" s="337"/>
      <c r="B95" s="344"/>
      <c r="C95" s="317" t="s">
        <v>19</v>
      </c>
      <c r="D95" s="318"/>
      <c r="E95" s="130" t="s">
        <v>50</v>
      </c>
      <c r="F95" s="132" t="s">
        <v>45</v>
      </c>
      <c r="G95" s="132" t="s">
        <v>51</v>
      </c>
      <c r="H95" s="134" t="s">
        <v>47</v>
      </c>
      <c r="I95" s="134"/>
      <c r="J95" s="126"/>
    </row>
    <row r="96" spans="1:10" ht="13.2" customHeight="1">
      <c r="A96" s="335">
        <v>45578</v>
      </c>
      <c r="B96" s="357" t="s">
        <v>59</v>
      </c>
      <c r="C96" s="112" t="s">
        <v>56</v>
      </c>
      <c r="D96" s="54" t="s">
        <v>22</v>
      </c>
      <c r="E96" s="122" t="s">
        <v>56</v>
      </c>
      <c r="F96" s="85" t="s">
        <v>58</v>
      </c>
      <c r="G96" s="122" t="s">
        <v>53</v>
      </c>
      <c r="H96" s="54"/>
      <c r="I96" s="136"/>
    </row>
    <row r="97" spans="1:9" ht="13.2" customHeight="1">
      <c r="A97" s="336"/>
      <c r="B97" s="357"/>
      <c r="C97" s="142"/>
      <c r="D97" s="90"/>
      <c r="E97" s="130" t="s">
        <v>48</v>
      </c>
      <c r="F97" s="130" t="s">
        <v>44</v>
      </c>
      <c r="G97" s="130" t="s">
        <v>55</v>
      </c>
      <c r="H97" s="93"/>
      <c r="I97" s="130"/>
    </row>
    <row r="98" spans="1:9" ht="13.2" customHeight="1">
      <c r="A98" s="337"/>
      <c r="B98" s="352"/>
      <c r="C98" s="317" t="s">
        <v>19</v>
      </c>
      <c r="D98" s="318"/>
      <c r="E98" s="86" t="s">
        <v>58</v>
      </c>
      <c r="F98" s="132" t="s">
        <v>53</v>
      </c>
      <c r="G98" s="132" t="s">
        <v>56</v>
      </c>
      <c r="H98" s="134"/>
      <c r="I98" s="134"/>
    </row>
    <row r="99" spans="1:9" ht="13.2">
      <c r="A99" s="155"/>
      <c r="B99" s="155"/>
      <c r="C99" s="156"/>
      <c r="D99" s="156"/>
    </row>
    <row r="100" spans="1:9" ht="13.2">
      <c r="A100" s="155"/>
      <c r="B100" s="155"/>
      <c r="C100" s="156"/>
      <c r="D100" s="156"/>
    </row>
    <row r="101" spans="1:9" ht="13.2">
      <c r="A101" s="155"/>
      <c r="B101" s="155"/>
      <c r="C101" s="156"/>
      <c r="D101" s="156"/>
    </row>
    <row r="102" spans="1:9" ht="13.2">
      <c r="A102" s="155"/>
      <c r="B102" s="155"/>
      <c r="C102" s="156"/>
      <c r="D102" s="156"/>
    </row>
    <row r="103" spans="1:9" ht="13.2">
      <c r="A103" s="155"/>
      <c r="B103" s="155"/>
      <c r="C103" s="156"/>
      <c r="D103" s="156"/>
    </row>
    <row r="104" spans="1:9" ht="13.2">
      <c r="A104" s="155"/>
      <c r="B104" s="155"/>
      <c r="C104" s="156"/>
      <c r="D104" s="156"/>
    </row>
    <row r="105" spans="1:9" ht="13.2">
      <c r="A105" s="155"/>
      <c r="B105" s="155"/>
      <c r="C105" s="156"/>
      <c r="D105" s="156"/>
    </row>
    <row r="106" spans="1:9" ht="13.2">
      <c r="A106" s="155"/>
      <c r="B106" s="155"/>
      <c r="C106" s="156"/>
      <c r="D106" s="156"/>
    </row>
    <row r="107" spans="1:9" ht="13.2">
      <c r="A107" s="155"/>
      <c r="B107" s="155"/>
      <c r="C107" s="156"/>
      <c r="D107" s="156"/>
    </row>
    <row r="108" spans="1:9" ht="13.2">
      <c r="A108" s="155"/>
      <c r="B108" s="155"/>
      <c r="C108" s="156"/>
      <c r="D108" s="156"/>
    </row>
    <row r="109" spans="1:9" ht="13.2">
      <c r="A109" s="155"/>
      <c r="B109" s="155"/>
      <c r="C109" s="156"/>
      <c r="D109" s="156"/>
    </row>
    <row r="110" spans="1:9" ht="13.2">
      <c r="A110" s="155"/>
      <c r="B110" s="155"/>
      <c r="C110" s="156"/>
      <c r="D110" s="156"/>
    </row>
    <row r="111" spans="1:9" ht="13.2">
      <c r="A111" s="155"/>
      <c r="B111" s="155"/>
      <c r="C111" s="156"/>
      <c r="D111" s="156"/>
    </row>
    <row r="112" spans="1:9" ht="13.2">
      <c r="A112" s="155"/>
      <c r="B112" s="155"/>
      <c r="C112" s="156"/>
      <c r="D112" s="156"/>
    </row>
    <row r="113" spans="1:4" ht="13.2">
      <c r="A113" s="155"/>
      <c r="B113" s="155"/>
      <c r="C113" s="156"/>
      <c r="D113" s="156"/>
    </row>
    <row r="114" spans="1:4" ht="13.2">
      <c r="A114" s="155"/>
      <c r="B114" s="155"/>
      <c r="C114" s="156"/>
      <c r="D114" s="156"/>
    </row>
  </sheetData>
  <mergeCells count="93">
    <mergeCell ref="A93:A95"/>
    <mergeCell ref="B93:B95"/>
    <mergeCell ref="C95:D95"/>
    <mergeCell ref="A96:A98"/>
    <mergeCell ref="B96:B98"/>
    <mergeCell ref="C98:D98"/>
    <mergeCell ref="A87:A89"/>
    <mergeCell ref="B87:B89"/>
    <mergeCell ref="C89:D89"/>
    <mergeCell ref="A90:A92"/>
    <mergeCell ref="B90:B92"/>
    <mergeCell ref="C92:D92"/>
    <mergeCell ref="A85:A86"/>
    <mergeCell ref="B85:B86"/>
    <mergeCell ref="C85:D86"/>
    <mergeCell ref="A73:A75"/>
    <mergeCell ref="B73:B75"/>
    <mergeCell ref="C75:D75"/>
    <mergeCell ref="A76:A78"/>
    <mergeCell ref="B76:B78"/>
    <mergeCell ref="C78:D78"/>
    <mergeCell ref="A79:A80"/>
    <mergeCell ref="B79:B80"/>
    <mergeCell ref="C80:D80"/>
    <mergeCell ref="A81:A83"/>
    <mergeCell ref="B81:B83"/>
    <mergeCell ref="A67:A69"/>
    <mergeCell ref="B67:B69"/>
    <mergeCell ref="C69:D69"/>
    <mergeCell ref="A70:A72"/>
    <mergeCell ref="B70:B72"/>
    <mergeCell ref="C72:D72"/>
    <mergeCell ref="A61:A63"/>
    <mergeCell ref="B61:B63"/>
    <mergeCell ref="C63:D63"/>
    <mergeCell ref="A64:A66"/>
    <mergeCell ref="B64:B66"/>
    <mergeCell ref="C66:D66"/>
    <mergeCell ref="A55:A57"/>
    <mergeCell ref="B55:B57"/>
    <mergeCell ref="C57:D57"/>
    <mergeCell ref="A58:A60"/>
    <mergeCell ref="B58:B60"/>
    <mergeCell ref="C60:D60"/>
    <mergeCell ref="A49:A51"/>
    <mergeCell ref="B49:B51"/>
    <mergeCell ref="C51:D51"/>
    <mergeCell ref="A52:A54"/>
    <mergeCell ref="B52:B54"/>
    <mergeCell ref="C54:D54"/>
    <mergeCell ref="A44:A45"/>
    <mergeCell ref="B44:B45"/>
    <mergeCell ref="C44:D45"/>
    <mergeCell ref="A46:A48"/>
    <mergeCell ref="B46:B48"/>
    <mergeCell ref="C48:D48"/>
    <mergeCell ref="A33:A35"/>
    <mergeCell ref="B33:B35"/>
    <mergeCell ref="C35:D35"/>
    <mergeCell ref="A36:A38"/>
    <mergeCell ref="B36:B38"/>
    <mergeCell ref="C38:D38"/>
    <mergeCell ref="A27:A29"/>
    <mergeCell ref="B27:B29"/>
    <mergeCell ref="C29:D29"/>
    <mergeCell ref="A30:A32"/>
    <mergeCell ref="B30:B32"/>
    <mergeCell ref="C32:D32"/>
    <mergeCell ref="A21:A23"/>
    <mergeCell ref="B21:B23"/>
    <mergeCell ref="C23:D23"/>
    <mergeCell ref="A24:A26"/>
    <mergeCell ref="B24:B26"/>
    <mergeCell ref="C26:D26"/>
    <mergeCell ref="A15:A17"/>
    <mergeCell ref="B15:B17"/>
    <mergeCell ref="C17:D17"/>
    <mergeCell ref="A18:A20"/>
    <mergeCell ref="B18:B20"/>
    <mergeCell ref="C20:D20"/>
    <mergeCell ref="A9:A11"/>
    <mergeCell ref="B9:B11"/>
    <mergeCell ref="C11:D11"/>
    <mergeCell ref="A12:A14"/>
    <mergeCell ref="B12:B14"/>
    <mergeCell ref="C14:D14"/>
    <mergeCell ref="A1:I1"/>
    <mergeCell ref="A4:A5"/>
    <mergeCell ref="B4:B5"/>
    <mergeCell ref="C4:D5"/>
    <mergeCell ref="A6:A8"/>
    <mergeCell ref="B6:B8"/>
    <mergeCell ref="C8:D8"/>
  </mergeCells>
  <phoneticPr fontId="1"/>
  <dataValidations count="2">
    <dataValidation type="list" allowBlank="1" showInputMessage="1" showErrorMessage="1" sqref="D8 D65544 D131080 D196616 D262152 D327688 D393224 D458760 D524296 D589832 D655368 D720904 D786440 D851976 D917512 D983048 C6:C8 C65542:C65544 C131078:C131080 C196614:C196616 C262150:C262152 C327686:C327688 C393222:C393224 C458758:C458760 C524294:C524296 C589830:C589832 C655366:C655368 C720902:C720904 C786438:C786440 C851974:C851976 C917510:C917512 C983046:C983048" xr:uid="{4B90AFA9-E9A1-4EA6-92A0-AB0894714F8F}">
      <formula1>#REF!</formula1>
    </dataValidation>
    <dataValidation type="list" allowBlank="1" showInputMessage="1" showErrorMessage="1" sqref="B83:B84 B65619:B65620 B131155:B131156 B196691:B196692 B262227:B262228 B327763:B327764 B393299:B393300 B458835:B458836 B524371:B524372 B589907:B589908 B655443:B655444 B720979:B720980 B786515:B786516 B852051:B852052 B917587:B917588 B983123:B983124 B21:B43 B65557:B65579 B131093:B131115 B196629:B196651 B262165:B262187 B327701:B327723 B393237:B393259 B458773:B458795 B524309:B524331 B589845:B589867 B655381:B655403 B720917:B720939 B786453:B786475 B851989:B852011 B917525:B917547 B983061:B983083 B70:B78 B65606:B65614 B131142:B131150 B196678:B196686 B262214:B262222 B327750:B327758 B393286:B393294 B458822:B458830 B524358:B524366 B589894:B589902 B655430:B655438 B720966:B720974 B786502:B786510 B852038:B852046 B917574:B917582 B983110:B983118 B46:B57 B65582:B65593 B131118:B131129 B196654:B196665 B262190:B262201 B327726:B327737 B393262:B393273 B458798:B458809 B524334:B524345 B589870:B589881 B655406:B655417 B720942:B720953 B786478:B786489 B852014:B852025 B917550:B917561 B983086:B983097 B87:B95 B65623:B65631 B131159:B131167 B196695:B196703 B262231:B262239 B327767:B327775 B393303:B393311 B458839:B458847 B524375:B524383 B589911:B589919 B655447:B655455 B720983:B720991 B786519:B786527 B852055:B852063 B917591:B917599 B983127:B983135 B9:B14 B65545:B65550 B131081:B131086 B196617:B196622 B262153:B262158 B327689:B327694 B393225:B393230 B458761:B458766 B524297:B524302 B589833:B589838 B655369:B655374 B720905:B720910 B786441:B786446 B851977:B851982 B917513:B917518 B983049:B983054" xr:uid="{9C24EC0D-B74F-4972-AFD7-736B567A5B77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1739-D026-477C-B852-412540009497}">
  <dimension ref="A1:J114"/>
  <sheetViews>
    <sheetView topLeftCell="A10" zoomScaleNormal="100" workbookViewId="0">
      <selection activeCell="M25" sqref="M25"/>
    </sheetView>
  </sheetViews>
  <sheetFormatPr defaultRowHeight="14.4"/>
  <cols>
    <col min="1" max="1" width="6.33203125" style="40" customWidth="1"/>
    <col min="2" max="2" width="8.6640625" style="3" customWidth="1"/>
    <col min="3" max="3" width="18.6640625" style="31" customWidth="1"/>
    <col min="4" max="4" width="2.88671875" style="32" customWidth="1"/>
    <col min="5" max="9" width="19.6640625" customWidth="1"/>
    <col min="10" max="10" width="7.109375" customWidth="1"/>
  </cols>
  <sheetData>
    <row r="1" spans="1:10" ht="23.4">
      <c r="A1" s="326" t="s">
        <v>62</v>
      </c>
      <c r="B1" s="326"/>
      <c r="C1" s="326"/>
      <c r="D1" s="326"/>
      <c r="E1" s="326"/>
      <c r="F1" s="326"/>
      <c r="G1" s="326"/>
      <c r="H1" s="326"/>
      <c r="I1" s="326"/>
      <c r="J1" s="23"/>
    </row>
    <row r="2" spans="1:10">
      <c r="A2" s="16"/>
      <c r="B2" s="39"/>
      <c r="C2" s="24"/>
      <c r="D2" s="24"/>
      <c r="E2" s="25"/>
      <c r="F2" s="25"/>
      <c r="G2" s="25"/>
      <c r="H2" s="25"/>
      <c r="I2" s="25"/>
      <c r="J2" s="23"/>
    </row>
    <row r="3" spans="1:10">
      <c r="A3" s="16"/>
      <c r="B3" s="39"/>
      <c r="C3" s="24"/>
      <c r="D3" s="24"/>
      <c r="E3" s="25"/>
      <c r="F3" s="25"/>
      <c r="G3" s="25"/>
      <c r="H3" s="25"/>
      <c r="I3" s="25"/>
      <c r="J3" s="23"/>
    </row>
    <row r="4" spans="1:10" ht="13.5" customHeight="1">
      <c r="A4" s="327" t="s">
        <v>0</v>
      </c>
      <c r="B4" s="305" t="s">
        <v>1</v>
      </c>
      <c r="C4" s="307" t="s">
        <v>2</v>
      </c>
      <c r="D4" s="308"/>
      <c r="E4" s="1">
        <v>1</v>
      </c>
      <c r="F4" s="1">
        <v>2</v>
      </c>
      <c r="G4" s="1">
        <v>3</v>
      </c>
      <c r="H4" s="35">
        <v>4</v>
      </c>
      <c r="I4" s="1">
        <v>5</v>
      </c>
      <c r="J4" s="26"/>
    </row>
    <row r="5" spans="1:10" ht="13.5" customHeight="1">
      <c r="A5" s="328"/>
      <c r="B5" s="306"/>
      <c r="C5" s="309"/>
      <c r="D5" s="310"/>
      <c r="E5" s="10" t="s">
        <v>39</v>
      </c>
      <c r="F5" s="10" t="s">
        <v>40</v>
      </c>
      <c r="G5" s="10" t="s">
        <v>41</v>
      </c>
      <c r="H5" s="10" t="s">
        <v>42</v>
      </c>
      <c r="I5" s="7" t="s">
        <v>43</v>
      </c>
      <c r="J5" s="26"/>
    </row>
    <row r="6" spans="1:10" ht="13.5" customHeight="1">
      <c r="A6" s="303">
        <v>45389</v>
      </c>
      <c r="B6" s="319" t="s">
        <v>27</v>
      </c>
      <c r="C6" s="161" t="s">
        <v>63</v>
      </c>
      <c r="D6" s="14" t="s">
        <v>10</v>
      </c>
      <c r="E6" s="161" t="s">
        <v>63</v>
      </c>
      <c r="F6" s="62" t="s">
        <v>64</v>
      </c>
      <c r="G6" s="162" t="s">
        <v>65</v>
      </c>
      <c r="H6" s="55" t="s">
        <v>66</v>
      </c>
      <c r="I6" s="7"/>
      <c r="J6" s="27"/>
    </row>
    <row r="7" spans="1:10" ht="13.5" customHeight="1">
      <c r="A7" s="314"/>
      <c r="B7" s="320"/>
      <c r="C7" s="161" t="s">
        <v>65</v>
      </c>
      <c r="D7" s="14" t="s">
        <v>10</v>
      </c>
      <c r="E7" s="63" t="s">
        <v>67</v>
      </c>
      <c r="F7" s="63" t="s">
        <v>68</v>
      </c>
      <c r="G7" s="63" t="s">
        <v>69</v>
      </c>
      <c r="H7" s="56" t="s">
        <v>70</v>
      </c>
      <c r="I7" s="9"/>
      <c r="J7" s="27"/>
    </row>
    <row r="8" spans="1:10" ht="13.5" customHeight="1">
      <c r="A8" s="304"/>
      <c r="B8" s="321"/>
      <c r="C8" s="301" t="s">
        <v>19</v>
      </c>
      <c r="D8" s="302"/>
      <c r="E8" s="35" t="s">
        <v>64</v>
      </c>
      <c r="F8" s="163" t="s">
        <v>63</v>
      </c>
      <c r="G8" s="56" t="s">
        <v>70</v>
      </c>
      <c r="H8" s="162" t="s">
        <v>65</v>
      </c>
      <c r="I8" s="10"/>
      <c r="J8" s="27"/>
    </row>
    <row r="9" spans="1:10" ht="13.5" customHeight="1">
      <c r="A9" s="303">
        <v>45389</v>
      </c>
      <c r="B9" s="319" t="s">
        <v>28</v>
      </c>
      <c r="C9" s="161" t="s">
        <v>71</v>
      </c>
      <c r="D9" s="54" t="s">
        <v>22</v>
      </c>
      <c r="E9" s="161" t="s">
        <v>71</v>
      </c>
      <c r="F9" s="162" t="s">
        <v>72</v>
      </c>
      <c r="G9" s="55" t="s">
        <v>73</v>
      </c>
      <c r="H9" s="57"/>
      <c r="I9" s="11"/>
      <c r="J9" s="27"/>
    </row>
    <row r="10" spans="1:10" ht="13.5" customHeight="1">
      <c r="A10" s="314"/>
      <c r="B10" s="320"/>
      <c r="C10" s="2"/>
      <c r="D10" s="8"/>
      <c r="E10" s="63" t="s">
        <v>74</v>
      </c>
      <c r="F10" s="63" t="s">
        <v>75</v>
      </c>
      <c r="G10" s="56" t="s">
        <v>76</v>
      </c>
      <c r="H10" s="9"/>
      <c r="I10" s="9"/>
      <c r="J10" s="27"/>
    </row>
    <row r="11" spans="1:10" ht="13.5" customHeight="1">
      <c r="A11" s="304"/>
      <c r="B11" s="321"/>
      <c r="C11" s="301" t="s">
        <v>19</v>
      </c>
      <c r="D11" s="302"/>
      <c r="E11" s="63" t="s">
        <v>75</v>
      </c>
      <c r="F11" s="63" t="s">
        <v>76</v>
      </c>
      <c r="G11" s="163" t="s">
        <v>71</v>
      </c>
      <c r="H11" s="10"/>
      <c r="I11" s="10"/>
      <c r="J11" s="28"/>
    </row>
    <row r="12" spans="1:10" ht="13.5" customHeight="1">
      <c r="A12" s="303">
        <v>45396</v>
      </c>
      <c r="B12" s="361" t="s">
        <v>77</v>
      </c>
      <c r="C12" s="53" t="s">
        <v>64</v>
      </c>
      <c r="D12" s="6" t="s">
        <v>10</v>
      </c>
      <c r="E12" s="53" t="s">
        <v>64</v>
      </c>
      <c r="F12" s="164" t="s">
        <v>65</v>
      </c>
      <c r="G12" s="61" t="s">
        <v>74</v>
      </c>
      <c r="H12" s="55" t="s">
        <v>66</v>
      </c>
      <c r="I12" s="11"/>
      <c r="J12" s="27"/>
    </row>
    <row r="13" spans="1:10" ht="13.5" customHeight="1">
      <c r="A13" s="314"/>
      <c r="B13" s="362"/>
      <c r="C13" s="51" t="s">
        <v>74</v>
      </c>
      <c r="D13" s="8" t="s">
        <v>10</v>
      </c>
      <c r="E13" s="56" t="s">
        <v>76</v>
      </c>
      <c r="F13" s="56" t="s">
        <v>68</v>
      </c>
      <c r="G13" s="165" t="s">
        <v>72</v>
      </c>
      <c r="H13" s="63" t="s">
        <v>75</v>
      </c>
      <c r="I13" s="9"/>
      <c r="J13" s="27"/>
    </row>
    <row r="14" spans="1:10" ht="13.5" customHeight="1">
      <c r="A14" s="304"/>
      <c r="B14" s="363"/>
      <c r="C14" s="301" t="s">
        <v>19</v>
      </c>
      <c r="D14" s="302"/>
      <c r="E14" s="56" t="s">
        <v>68</v>
      </c>
      <c r="F14" s="59" t="s">
        <v>64</v>
      </c>
      <c r="G14" s="63" t="s">
        <v>66</v>
      </c>
      <c r="H14" s="56" t="s">
        <v>74</v>
      </c>
      <c r="I14" s="10"/>
      <c r="J14" s="27"/>
    </row>
    <row r="15" spans="1:10" ht="13.5" customHeight="1">
      <c r="A15" s="303">
        <v>45396</v>
      </c>
      <c r="B15" s="319" t="s">
        <v>59</v>
      </c>
      <c r="C15" s="51" t="s">
        <v>73</v>
      </c>
      <c r="D15" s="54" t="s">
        <v>22</v>
      </c>
      <c r="E15" s="51" t="s">
        <v>73</v>
      </c>
      <c r="F15" s="79" t="s">
        <v>69</v>
      </c>
      <c r="G15" s="166" t="s">
        <v>71</v>
      </c>
      <c r="H15" s="38"/>
      <c r="I15" s="11"/>
      <c r="J15" s="27"/>
    </row>
    <row r="16" spans="1:10" ht="13.5" customHeight="1">
      <c r="A16" s="314"/>
      <c r="B16" s="320"/>
      <c r="C16" s="167"/>
      <c r="D16" s="44"/>
      <c r="E16" s="56" t="s">
        <v>70</v>
      </c>
      <c r="F16" s="165" t="s">
        <v>63</v>
      </c>
      <c r="G16" s="56" t="s">
        <v>67</v>
      </c>
      <c r="H16" s="9"/>
      <c r="I16" s="9"/>
      <c r="J16" s="27"/>
    </row>
    <row r="17" spans="1:10" ht="13.5" customHeight="1">
      <c r="A17" s="304"/>
      <c r="B17" s="321"/>
      <c r="C17" s="364" t="s">
        <v>19</v>
      </c>
      <c r="D17" s="302"/>
      <c r="E17" s="51" t="s">
        <v>69</v>
      </c>
      <c r="F17" s="168" t="s">
        <v>67</v>
      </c>
      <c r="G17" s="59" t="s">
        <v>73</v>
      </c>
      <c r="H17" s="10"/>
      <c r="I17" s="10"/>
      <c r="J17" s="27"/>
    </row>
    <row r="18" spans="1:10" ht="13.5" customHeight="1">
      <c r="A18" s="303">
        <v>45403</v>
      </c>
      <c r="B18" s="319" t="s">
        <v>60</v>
      </c>
      <c r="C18" s="161" t="s">
        <v>72</v>
      </c>
      <c r="D18" s="14" t="s">
        <v>10</v>
      </c>
      <c r="E18" s="164" t="s">
        <v>72</v>
      </c>
      <c r="F18" s="51" t="s">
        <v>69</v>
      </c>
      <c r="G18" s="55" t="s">
        <v>70</v>
      </c>
      <c r="H18" s="51" t="s">
        <v>73</v>
      </c>
      <c r="I18" s="11"/>
      <c r="J18" s="27"/>
    </row>
    <row r="19" spans="1:10" ht="13.5" customHeight="1">
      <c r="A19" s="314"/>
      <c r="B19" s="320"/>
      <c r="C19" s="51" t="s">
        <v>70</v>
      </c>
      <c r="D19" s="8" t="s">
        <v>10</v>
      </c>
      <c r="E19" s="79" t="s">
        <v>67</v>
      </c>
      <c r="F19" s="161" t="s">
        <v>71</v>
      </c>
      <c r="G19" s="63" t="s">
        <v>64</v>
      </c>
      <c r="H19" s="56" t="s">
        <v>75</v>
      </c>
      <c r="I19" s="9"/>
      <c r="J19" s="27"/>
    </row>
    <row r="20" spans="1:10" ht="13.5" customHeight="1">
      <c r="A20" s="304"/>
      <c r="B20" s="321"/>
      <c r="C20" s="364" t="s">
        <v>19</v>
      </c>
      <c r="D20" s="302"/>
      <c r="E20" s="163" t="s">
        <v>71</v>
      </c>
      <c r="F20" s="169" t="s">
        <v>72</v>
      </c>
      <c r="G20" s="59" t="s">
        <v>75</v>
      </c>
      <c r="H20" s="59" t="s">
        <v>70</v>
      </c>
      <c r="I20" s="7"/>
      <c r="J20" s="27"/>
    </row>
    <row r="21" spans="1:10" ht="13.5" customHeight="1">
      <c r="A21" s="303">
        <v>45403</v>
      </c>
      <c r="B21" s="361" t="s">
        <v>77</v>
      </c>
      <c r="C21" s="51" t="s">
        <v>66</v>
      </c>
      <c r="D21" s="54" t="s">
        <v>22</v>
      </c>
      <c r="E21" s="79" t="s">
        <v>66</v>
      </c>
      <c r="F21" s="170" t="s">
        <v>68</v>
      </c>
      <c r="G21" s="161" t="s">
        <v>65</v>
      </c>
      <c r="H21" s="17"/>
      <c r="I21" s="7"/>
      <c r="J21" s="27"/>
    </row>
    <row r="22" spans="1:10" ht="13.5" customHeight="1">
      <c r="A22" s="314"/>
      <c r="B22" s="362"/>
      <c r="C22" s="167"/>
      <c r="D22" s="44"/>
      <c r="E22" s="51" t="s">
        <v>74</v>
      </c>
      <c r="F22" s="165" t="s">
        <v>63</v>
      </c>
      <c r="G22" s="56" t="s">
        <v>76</v>
      </c>
      <c r="H22" s="19"/>
      <c r="I22" s="9"/>
      <c r="J22" s="27"/>
    </row>
    <row r="23" spans="1:10" ht="13.5" customHeight="1">
      <c r="A23" s="304"/>
      <c r="B23" s="363"/>
      <c r="C23" s="301" t="s">
        <v>19</v>
      </c>
      <c r="D23" s="302"/>
      <c r="E23" s="59" t="s">
        <v>68</v>
      </c>
      <c r="F23" s="59" t="s">
        <v>76</v>
      </c>
      <c r="G23" s="51" t="s">
        <v>66</v>
      </c>
      <c r="H23" s="20"/>
      <c r="I23" s="8"/>
      <c r="J23" s="27"/>
    </row>
    <row r="24" spans="1:10" ht="13.5" customHeight="1">
      <c r="A24" s="303">
        <v>45424</v>
      </c>
      <c r="B24" s="319" t="s">
        <v>8</v>
      </c>
      <c r="C24" s="161" t="s">
        <v>63</v>
      </c>
      <c r="D24" s="6" t="s">
        <v>10</v>
      </c>
      <c r="E24" s="171" t="s">
        <v>63</v>
      </c>
      <c r="F24" s="172" t="s">
        <v>73</v>
      </c>
      <c r="G24" s="164" t="s">
        <v>71</v>
      </c>
      <c r="H24" s="55" t="s">
        <v>66</v>
      </c>
      <c r="I24" s="55" t="s">
        <v>69</v>
      </c>
      <c r="J24" s="27"/>
    </row>
    <row r="25" spans="1:10" ht="13.5" customHeight="1">
      <c r="A25" s="314"/>
      <c r="B25" s="320"/>
      <c r="C25" s="161" t="s">
        <v>71</v>
      </c>
      <c r="D25" s="8" t="s">
        <v>22</v>
      </c>
      <c r="E25" s="79" t="s">
        <v>76</v>
      </c>
      <c r="F25" s="56" t="s">
        <v>74</v>
      </c>
      <c r="G25" s="56" t="s">
        <v>68</v>
      </c>
      <c r="H25" s="79" t="s">
        <v>67</v>
      </c>
      <c r="I25" s="171" t="s">
        <v>72</v>
      </c>
      <c r="J25" s="27"/>
    </row>
    <row r="26" spans="1:10" ht="13.5" customHeight="1">
      <c r="A26" s="304"/>
      <c r="B26" s="321"/>
      <c r="C26" s="301" t="s">
        <v>19</v>
      </c>
      <c r="D26" s="302"/>
      <c r="E26" s="59" t="s">
        <v>73</v>
      </c>
      <c r="F26" s="173" t="s">
        <v>63</v>
      </c>
      <c r="G26" s="61" t="s">
        <v>66</v>
      </c>
      <c r="H26" s="59" t="s">
        <v>69</v>
      </c>
      <c r="I26" s="163" t="s">
        <v>71</v>
      </c>
      <c r="J26" s="27"/>
    </row>
    <row r="27" spans="1:10" ht="13.5" customHeight="1">
      <c r="A27" s="303">
        <v>45424</v>
      </c>
      <c r="B27" s="365" t="s">
        <v>60</v>
      </c>
      <c r="C27" s="51" t="s">
        <v>75</v>
      </c>
      <c r="D27" s="6" t="s">
        <v>10</v>
      </c>
      <c r="E27" s="55" t="s">
        <v>75</v>
      </c>
      <c r="F27" s="161" t="s">
        <v>65</v>
      </c>
      <c r="G27" s="164"/>
      <c r="H27" s="51"/>
      <c r="I27" s="11"/>
      <c r="J27" s="23"/>
    </row>
    <row r="28" spans="1:10" ht="13.5" customHeight="1">
      <c r="A28" s="314"/>
      <c r="B28" s="366"/>
      <c r="C28" s="174"/>
      <c r="D28" s="8"/>
      <c r="E28" s="56" t="s">
        <v>64</v>
      </c>
      <c r="F28" s="51" t="s">
        <v>70</v>
      </c>
      <c r="G28" s="56"/>
      <c r="H28" s="175"/>
      <c r="I28" s="9"/>
      <c r="J28" s="23"/>
    </row>
    <row r="29" spans="1:10" ht="13.5" customHeight="1">
      <c r="A29" s="304"/>
      <c r="B29" s="367"/>
      <c r="C29" s="301" t="s">
        <v>19</v>
      </c>
      <c r="D29" s="302"/>
      <c r="E29" s="56" t="s">
        <v>70</v>
      </c>
      <c r="F29" s="176" t="s">
        <v>75</v>
      </c>
      <c r="G29" s="20"/>
      <c r="H29" s="10"/>
      <c r="I29" s="13"/>
      <c r="J29" s="23"/>
    </row>
    <row r="30" spans="1:10" ht="13.5" customHeight="1">
      <c r="A30" s="303">
        <v>45438</v>
      </c>
      <c r="B30" s="320" t="s">
        <v>27</v>
      </c>
      <c r="C30" s="161" t="s">
        <v>65</v>
      </c>
      <c r="D30" s="14" t="s">
        <v>10</v>
      </c>
      <c r="E30" s="164" t="s">
        <v>65</v>
      </c>
      <c r="F30" s="51" t="s">
        <v>69</v>
      </c>
      <c r="G30" s="55" t="s">
        <v>68</v>
      </c>
      <c r="H30" s="161" t="s">
        <v>71</v>
      </c>
      <c r="I30" s="11"/>
      <c r="J30" s="27"/>
    </row>
    <row r="31" spans="1:10" ht="13.5" customHeight="1">
      <c r="A31" s="314"/>
      <c r="B31" s="320"/>
      <c r="C31" s="51" t="s">
        <v>68</v>
      </c>
      <c r="D31" s="8" t="s">
        <v>10</v>
      </c>
      <c r="E31" s="56" t="s">
        <v>75</v>
      </c>
      <c r="F31" s="175" t="s">
        <v>66</v>
      </c>
      <c r="G31" s="165" t="s">
        <v>72</v>
      </c>
      <c r="H31" s="56" t="s">
        <v>76</v>
      </c>
      <c r="I31" s="9"/>
      <c r="J31" s="27"/>
    </row>
    <row r="32" spans="1:10" ht="13.5" customHeight="1">
      <c r="A32" s="304"/>
      <c r="B32" s="321"/>
      <c r="C32" s="301" t="s">
        <v>19</v>
      </c>
      <c r="D32" s="302"/>
      <c r="E32" s="51" t="s">
        <v>66</v>
      </c>
      <c r="F32" s="177" t="s">
        <v>65</v>
      </c>
      <c r="G32" s="177" t="s">
        <v>71</v>
      </c>
      <c r="H32" s="176" t="s">
        <v>68</v>
      </c>
      <c r="I32" s="10"/>
      <c r="J32" s="27"/>
    </row>
    <row r="33" spans="1:10" ht="13.5" customHeight="1">
      <c r="A33" s="303">
        <v>45438</v>
      </c>
      <c r="B33" s="319" t="s">
        <v>28</v>
      </c>
      <c r="C33" s="61" t="s">
        <v>67</v>
      </c>
      <c r="D33" s="54" t="s">
        <v>22</v>
      </c>
      <c r="E33" s="55" t="s">
        <v>73</v>
      </c>
      <c r="F33" s="51" t="s">
        <v>64</v>
      </c>
      <c r="G33" s="166" t="s">
        <v>63</v>
      </c>
      <c r="H33" s="17"/>
      <c r="I33" s="11"/>
      <c r="J33" s="27"/>
    </row>
    <row r="34" spans="1:10" ht="13.5" customHeight="1">
      <c r="A34" s="314"/>
      <c r="B34" s="320"/>
      <c r="C34" s="178"/>
      <c r="D34" s="179"/>
      <c r="E34" s="56" t="s">
        <v>67</v>
      </c>
      <c r="F34" s="56" t="s">
        <v>74</v>
      </c>
      <c r="G34" s="51" t="s">
        <v>70</v>
      </c>
      <c r="H34" s="19"/>
      <c r="I34" s="9"/>
      <c r="J34" s="27"/>
    </row>
    <row r="35" spans="1:10" ht="13.5" customHeight="1">
      <c r="A35" s="304"/>
      <c r="B35" s="321"/>
      <c r="C35" s="368" t="s">
        <v>19</v>
      </c>
      <c r="D35" s="369"/>
      <c r="E35" s="180" t="s">
        <v>64</v>
      </c>
      <c r="F35" s="181" t="s">
        <v>63</v>
      </c>
      <c r="G35" s="182" t="s">
        <v>67</v>
      </c>
      <c r="H35" s="10"/>
      <c r="I35" s="10"/>
      <c r="J35" s="27"/>
    </row>
    <row r="36" spans="1:10" ht="13.2" customHeight="1">
      <c r="A36" s="303">
        <v>45445</v>
      </c>
      <c r="B36" s="319" t="s">
        <v>30</v>
      </c>
      <c r="C36" s="51" t="s">
        <v>78</v>
      </c>
      <c r="D36" s="183" t="s">
        <v>10</v>
      </c>
      <c r="E36" s="184" t="s">
        <v>73</v>
      </c>
      <c r="F36" s="51" t="s">
        <v>66</v>
      </c>
      <c r="G36" s="185" t="s">
        <v>74</v>
      </c>
      <c r="H36" s="186" t="s">
        <v>63</v>
      </c>
      <c r="I36" s="46"/>
      <c r="J36" s="27"/>
    </row>
    <row r="37" spans="1:10" ht="13.2" customHeight="1">
      <c r="A37" s="314"/>
      <c r="B37" s="320"/>
      <c r="C37" s="51" t="s">
        <v>74</v>
      </c>
      <c r="D37" s="8" t="s">
        <v>10</v>
      </c>
      <c r="E37" s="187" t="s">
        <v>69</v>
      </c>
      <c r="F37" s="188" t="s">
        <v>76</v>
      </c>
      <c r="G37" s="189" t="s">
        <v>68</v>
      </c>
      <c r="H37" s="190" t="s">
        <v>75</v>
      </c>
      <c r="I37" s="47"/>
      <c r="J37" s="27"/>
    </row>
    <row r="38" spans="1:10" ht="13.2" customHeight="1">
      <c r="A38" s="304"/>
      <c r="B38" s="321"/>
      <c r="C38" s="301" t="s">
        <v>19</v>
      </c>
      <c r="D38" s="302"/>
      <c r="E38" s="51" t="s">
        <v>76</v>
      </c>
      <c r="F38" s="191" t="s">
        <v>73</v>
      </c>
      <c r="G38" s="187" t="s">
        <v>75</v>
      </c>
      <c r="H38" s="51" t="s">
        <v>74</v>
      </c>
      <c r="I38" s="41"/>
      <c r="J38" s="27"/>
    </row>
    <row r="39" spans="1:10">
      <c r="A39" s="16"/>
      <c r="B39" s="15"/>
      <c r="C39" s="2"/>
      <c r="D39" s="2"/>
      <c r="E39" s="192"/>
      <c r="F39" s="193"/>
      <c r="G39" s="22"/>
      <c r="H39" s="194"/>
      <c r="I39" s="42"/>
      <c r="J39" s="27"/>
    </row>
    <row r="40" spans="1:10">
      <c r="A40" s="16"/>
      <c r="B40" s="15"/>
      <c r="C40" s="2"/>
      <c r="D40" s="2"/>
      <c r="E40" s="22"/>
      <c r="F40" s="2"/>
      <c r="G40" s="22"/>
      <c r="H40" s="42"/>
      <c r="I40" s="42"/>
      <c r="J40" s="27"/>
    </row>
    <row r="41" spans="1:10">
      <c r="A41" s="16"/>
      <c r="B41" s="15"/>
      <c r="C41" s="2"/>
      <c r="D41" s="2"/>
      <c r="E41" s="22"/>
      <c r="F41" s="2"/>
      <c r="G41" s="22"/>
      <c r="H41" s="42"/>
      <c r="I41" s="42"/>
      <c r="J41" s="27"/>
    </row>
    <row r="42" spans="1:10">
      <c r="A42" s="16"/>
      <c r="B42" s="15"/>
      <c r="C42" s="2"/>
      <c r="D42" s="2"/>
      <c r="E42" s="22"/>
      <c r="F42" s="2"/>
      <c r="G42" s="22"/>
      <c r="H42" s="42"/>
      <c r="I42" s="42"/>
      <c r="J42" s="27"/>
    </row>
    <row r="43" spans="1:10">
      <c r="A43" s="16"/>
      <c r="B43" s="15"/>
      <c r="C43" s="2"/>
      <c r="D43" s="2"/>
      <c r="E43" s="22"/>
      <c r="F43" s="2"/>
      <c r="G43" s="22"/>
      <c r="H43" s="42"/>
      <c r="I43" s="42"/>
      <c r="J43" s="27"/>
    </row>
    <row r="44" spans="1:10" ht="17.25" customHeight="1">
      <c r="A44" s="303" t="s">
        <v>0</v>
      </c>
      <c r="B44" s="305" t="s">
        <v>1</v>
      </c>
      <c r="C44" s="307" t="s">
        <v>2</v>
      </c>
      <c r="D44" s="308"/>
      <c r="E44" s="10">
        <v>1</v>
      </c>
      <c r="F44" s="10">
        <v>2</v>
      </c>
      <c r="G44" s="10">
        <v>3</v>
      </c>
      <c r="H44" s="10">
        <v>4</v>
      </c>
      <c r="I44" s="10">
        <v>5</v>
      </c>
      <c r="J44" s="27"/>
    </row>
    <row r="45" spans="1:10" ht="13.2">
      <c r="A45" s="304"/>
      <c r="B45" s="306"/>
      <c r="C45" s="309"/>
      <c r="D45" s="310"/>
      <c r="E45" s="195" t="s">
        <v>39</v>
      </c>
      <c r="F45" s="196" t="s">
        <v>40</v>
      </c>
      <c r="G45" s="197" t="s">
        <v>41</v>
      </c>
      <c r="H45" s="36" t="s">
        <v>42</v>
      </c>
      <c r="I45" s="7" t="s">
        <v>43</v>
      </c>
      <c r="J45" s="27"/>
    </row>
    <row r="46" spans="1:10" ht="13.5" customHeight="1">
      <c r="A46" s="303">
        <v>45445</v>
      </c>
      <c r="B46" s="319" t="s">
        <v>60</v>
      </c>
      <c r="C46" s="161" t="s">
        <v>72</v>
      </c>
      <c r="D46" s="54" t="s">
        <v>22</v>
      </c>
      <c r="E46" s="198" t="s">
        <v>72</v>
      </c>
      <c r="F46" s="199" t="s">
        <v>65</v>
      </c>
      <c r="G46" s="161" t="s">
        <v>71</v>
      </c>
      <c r="H46" s="33"/>
      <c r="I46" s="33"/>
      <c r="J46" s="27"/>
    </row>
    <row r="47" spans="1:10" ht="14.25" customHeight="1">
      <c r="A47" s="314"/>
      <c r="B47" s="320"/>
      <c r="C47" s="45"/>
      <c r="D47" s="14"/>
      <c r="E47" s="200" t="s">
        <v>70</v>
      </c>
      <c r="F47" s="201" t="s">
        <v>67</v>
      </c>
      <c r="G47" s="51" t="s">
        <v>64</v>
      </c>
      <c r="H47" s="49"/>
      <c r="I47" s="49"/>
      <c r="J47" s="27"/>
    </row>
    <row r="48" spans="1:10" ht="14.25" customHeight="1">
      <c r="A48" s="304"/>
      <c r="B48" s="321"/>
      <c r="C48" s="301" t="s">
        <v>19</v>
      </c>
      <c r="D48" s="302"/>
      <c r="E48" s="202" t="s">
        <v>67</v>
      </c>
      <c r="F48" s="203" t="s">
        <v>64</v>
      </c>
      <c r="G48" s="204" t="s">
        <v>72</v>
      </c>
      <c r="H48" s="48"/>
      <c r="I48" s="41"/>
      <c r="J48" s="27"/>
    </row>
    <row r="49" spans="1:10" ht="13.2" customHeight="1">
      <c r="A49" s="303">
        <v>45459</v>
      </c>
      <c r="B49" s="319" t="s">
        <v>30</v>
      </c>
      <c r="C49" s="51" t="s">
        <v>68</v>
      </c>
      <c r="D49" s="6" t="s">
        <v>10</v>
      </c>
      <c r="E49" s="184" t="s">
        <v>68</v>
      </c>
      <c r="F49" s="185" t="s">
        <v>66</v>
      </c>
      <c r="G49" s="51" t="s">
        <v>69</v>
      </c>
      <c r="H49" s="205" t="s">
        <v>67</v>
      </c>
      <c r="I49" s="11"/>
      <c r="J49" s="27"/>
    </row>
    <row r="50" spans="1:10" ht="13.5" customHeight="1">
      <c r="A50" s="314"/>
      <c r="B50" s="320"/>
      <c r="C50" s="51" t="s">
        <v>69</v>
      </c>
      <c r="D50" s="8" t="s">
        <v>10</v>
      </c>
      <c r="E50" s="206" t="s">
        <v>73</v>
      </c>
      <c r="F50" s="207" t="s">
        <v>72</v>
      </c>
      <c r="G50" s="201" t="s">
        <v>70</v>
      </c>
      <c r="H50" s="51" t="s">
        <v>74</v>
      </c>
      <c r="I50" s="9"/>
      <c r="J50" s="27"/>
    </row>
    <row r="51" spans="1:10" ht="13.2" customHeight="1">
      <c r="A51" s="304"/>
      <c r="B51" s="321"/>
      <c r="C51" s="301" t="s">
        <v>19</v>
      </c>
      <c r="D51" s="302"/>
      <c r="E51" s="207" t="s">
        <v>72</v>
      </c>
      <c r="F51" s="202" t="s">
        <v>68</v>
      </c>
      <c r="G51" s="203" t="s">
        <v>74</v>
      </c>
      <c r="H51" s="191" t="s">
        <v>69</v>
      </c>
      <c r="I51" s="10"/>
      <c r="J51" s="27"/>
    </row>
    <row r="52" spans="1:10" ht="13.2" customHeight="1">
      <c r="A52" s="303">
        <v>45459</v>
      </c>
      <c r="B52" s="319" t="s">
        <v>59</v>
      </c>
      <c r="C52" s="51" t="s">
        <v>75</v>
      </c>
      <c r="D52" s="54" t="s">
        <v>22</v>
      </c>
      <c r="E52" s="208" t="s">
        <v>75</v>
      </c>
      <c r="F52" s="209" t="s">
        <v>71</v>
      </c>
      <c r="G52" s="199" t="s">
        <v>65</v>
      </c>
      <c r="H52" s="210"/>
      <c r="I52" s="11"/>
      <c r="J52" s="27"/>
    </row>
    <row r="53" spans="1:10" ht="13.2" customHeight="1">
      <c r="A53" s="314"/>
      <c r="B53" s="320"/>
      <c r="C53" s="45"/>
      <c r="D53" s="14"/>
      <c r="E53" s="187" t="s">
        <v>76</v>
      </c>
      <c r="F53" s="207" t="s">
        <v>63</v>
      </c>
      <c r="G53" s="190" t="s">
        <v>64</v>
      </c>
      <c r="H53" s="19"/>
      <c r="I53" s="9"/>
      <c r="J53" s="27"/>
    </row>
    <row r="54" spans="1:10" ht="13.2" customHeight="1">
      <c r="A54" s="304"/>
      <c r="B54" s="321"/>
      <c r="C54" s="301" t="s">
        <v>19</v>
      </c>
      <c r="D54" s="302"/>
      <c r="E54" s="211" t="s">
        <v>71</v>
      </c>
      <c r="F54" s="212" t="s">
        <v>65</v>
      </c>
      <c r="G54" s="191" t="s">
        <v>75</v>
      </c>
      <c r="H54" s="37"/>
      <c r="I54" s="10"/>
      <c r="J54" s="27"/>
    </row>
    <row r="55" spans="1:10" ht="13.5" customHeight="1">
      <c r="A55" s="303">
        <v>45466</v>
      </c>
      <c r="B55" s="361" t="s">
        <v>77</v>
      </c>
      <c r="C55" s="51" t="s">
        <v>76</v>
      </c>
      <c r="D55" s="6" t="s">
        <v>10</v>
      </c>
      <c r="E55" s="184" t="s">
        <v>76</v>
      </c>
      <c r="F55" s="51" t="s">
        <v>75</v>
      </c>
      <c r="G55" s="209" t="s">
        <v>72</v>
      </c>
      <c r="H55" s="51" t="s">
        <v>64</v>
      </c>
      <c r="I55" s="11"/>
      <c r="J55" s="27"/>
    </row>
    <row r="56" spans="1:10" ht="13.2" customHeight="1">
      <c r="A56" s="314"/>
      <c r="B56" s="362"/>
      <c r="C56" s="161" t="s">
        <v>72</v>
      </c>
      <c r="D56" s="8" t="s">
        <v>10</v>
      </c>
      <c r="E56" s="187" t="s">
        <v>70</v>
      </c>
      <c r="F56" s="207" t="s">
        <v>71</v>
      </c>
      <c r="G56" s="213" t="s">
        <v>65</v>
      </c>
      <c r="H56" s="214" t="s">
        <v>73</v>
      </c>
      <c r="I56" s="9"/>
      <c r="J56" s="27"/>
    </row>
    <row r="57" spans="1:10" ht="13.5" customHeight="1">
      <c r="A57" s="304"/>
      <c r="B57" s="363"/>
      <c r="C57" s="301" t="s">
        <v>19</v>
      </c>
      <c r="D57" s="302"/>
      <c r="E57" s="215" t="s">
        <v>71</v>
      </c>
      <c r="F57" s="216" t="s">
        <v>76</v>
      </c>
      <c r="G57" s="217" t="s">
        <v>64</v>
      </c>
      <c r="H57" s="177" t="s">
        <v>72</v>
      </c>
      <c r="I57" s="10"/>
      <c r="J57" s="27"/>
    </row>
    <row r="58" spans="1:10" ht="13.2" customHeight="1">
      <c r="A58" s="303">
        <v>45466</v>
      </c>
      <c r="B58" s="319" t="s">
        <v>59</v>
      </c>
      <c r="C58" s="51" t="s">
        <v>67</v>
      </c>
      <c r="D58" s="54" t="s">
        <v>22</v>
      </c>
      <c r="E58" s="51" t="s">
        <v>67</v>
      </c>
      <c r="F58" s="185" t="s">
        <v>69</v>
      </c>
      <c r="G58" s="51" t="s">
        <v>66</v>
      </c>
      <c r="H58" s="18"/>
      <c r="I58" s="11"/>
      <c r="J58" s="27"/>
    </row>
    <row r="59" spans="1:10" ht="17.25" customHeight="1">
      <c r="A59" s="314"/>
      <c r="B59" s="320"/>
      <c r="C59" s="45"/>
      <c r="D59" s="14"/>
      <c r="E59" s="200" t="s">
        <v>68</v>
      </c>
      <c r="F59" s="188" t="s">
        <v>74</v>
      </c>
      <c r="G59" s="161" t="s">
        <v>63</v>
      </c>
      <c r="H59" s="19"/>
      <c r="I59" s="9"/>
      <c r="J59" s="27"/>
    </row>
    <row r="60" spans="1:10" ht="13.2" customHeight="1">
      <c r="A60" s="304"/>
      <c r="B60" s="321"/>
      <c r="C60" s="301" t="s">
        <v>19</v>
      </c>
      <c r="D60" s="302"/>
      <c r="E60" s="202" t="s">
        <v>69</v>
      </c>
      <c r="F60" s="212" t="s">
        <v>63</v>
      </c>
      <c r="G60" s="191" t="s">
        <v>67</v>
      </c>
      <c r="H60" s="37"/>
      <c r="I60" s="10"/>
      <c r="J60" s="27"/>
    </row>
    <row r="61" spans="1:10" ht="13.2" customHeight="1">
      <c r="A61" s="303">
        <v>45480</v>
      </c>
      <c r="B61" s="370" t="s">
        <v>30</v>
      </c>
      <c r="C61" s="51" t="s">
        <v>70</v>
      </c>
      <c r="D61" s="6" t="s">
        <v>10</v>
      </c>
      <c r="E61" s="184" t="s">
        <v>70</v>
      </c>
      <c r="F61" s="51" t="s">
        <v>74</v>
      </c>
      <c r="G61" s="218" t="s">
        <v>76</v>
      </c>
      <c r="H61" s="51" t="s">
        <v>69</v>
      </c>
      <c r="I61" s="11"/>
      <c r="J61" s="27"/>
    </row>
    <row r="62" spans="1:10" ht="13.2" customHeight="1">
      <c r="A62" s="314"/>
      <c r="B62" s="371"/>
      <c r="C62" s="51" t="s">
        <v>76</v>
      </c>
      <c r="D62" s="8" t="s">
        <v>10</v>
      </c>
      <c r="E62" s="215" t="s">
        <v>71</v>
      </c>
      <c r="F62" s="219" t="s">
        <v>63</v>
      </c>
      <c r="G62" s="215" t="s">
        <v>72</v>
      </c>
      <c r="H62" s="51" t="s">
        <v>67</v>
      </c>
      <c r="I62" s="9"/>
      <c r="J62" s="27"/>
    </row>
    <row r="63" spans="1:10" ht="13.2" customHeight="1">
      <c r="A63" s="304"/>
      <c r="B63" s="372"/>
      <c r="C63" s="364" t="s">
        <v>19</v>
      </c>
      <c r="D63" s="302"/>
      <c r="E63" s="198" t="s">
        <v>63</v>
      </c>
      <c r="F63" s="203" t="s">
        <v>70</v>
      </c>
      <c r="G63" s="191" t="s">
        <v>67</v>
      </c>
      <c r="H63" s="180" t="s">
        <v>76</v>
      </c>
      <c r="I63" s="10"/>
      <c r="J63" s="27"/>
    </row>
    <row r="64" spans="1:10" ht="13.2" customHeight="1">
      <c r="A64" s="303">
        <v>45480</v>
      </c>
      <c r="B64" s="329" t="s">
        <v>60</v>
      </c>
      <c r="C64" s="220" t="s">
        <v>66</v>
      </c>
      <c r="D64" s="54" t="s">
        <v>22</v>
      </c>
      <c r="E64" s="184" t="s">
        <v>66</v>
      </c>
      <c r="F64" s="221" t="s">
        <v>65</v>
      </c>
      <c r="G64" s="51" t="s">
        <v>75</v>
      </c>
      <c r="H64" s="18"/>
      <c r="I64" s="51"/>
      <c r="J64" s="222"/>
    </row>
    <row r="65" spans="1:10" ht="17.25" customHeight="1">
      <c r="A65" s="314"/>
      <c r="B65" s="329"/>
      <c r="C65" s="45"/>
      <c r="D65" s="14"/>
      <c r="E65" s="206" t="s">
        <v>64</v>
      </c>
      <c r="F65" s="188" t="s">
        <v>73</v>
      </c>
      <c r="G65" s="214" t="s">
        <v>68</v>
      </c>
      <c r="H65" s="19"/>
      <c r="I65" s="223"/>
      <c r="J65" s="27"/>
    </row>
    <row r="66" spans="1:10" ht="13.2" customHeight="1">
      <c r="A66" s="304"/>
      <c r="B66" s="309"/>
      <c r="C66" s="373" t="s">
        <v>19</v>
      </c>
      <c r="D66" s="374"/>
      <c r="E66" s="180" t="s">
        <v>73</v>
      </c>
      <c r="F66" s="217" t="s">
        <v>68</v>
      </c>
      <c r="G66" s="180" t="s">
        <v>66</v>
      </c>
      <c r="H66" s="224"/>
      <c r="I66" s="10"/>
      <c r="J66" s="27"/>
    </row>
    <row r="67" spans="1:10" ht="13.2" customHeight="1">
      <c r="A67" s="303">
        <v>45543</v>
      </c>
      <c r="B67" s="370" t="s">
        <v>60</v>
      </c>
      <c r="C67" s="51" t="s">
        <v>64</v>
      </c>
      <c r="D67" s="14" t="s">
        <v>10</v>
      </c>
      <c r="E67" s="200" t="s">
        <v>64</v>
      </c>
      <c r="F67" s="209" t="s">
        <v>63</v>
      </c>
      <c r="G67" s="51" t="s">
        <v>67</v>
      </c>
      <c r="H67" s="225" t="s">
        <v>75</v>
      </c>
      <c r="I67" s="226"/>
      <c r="J67" s="27"/>
    </row>
    <row r="68" spans="1:10" ht="13.2" customHeight="1">
      <c r="A68" s="314"/>
      <c r="B68" s="371"/>
      <c r="C68" s="189" t="s">
        <v>67</v>
      </c>
      <c r="D68" s="8" t="s">
        <v>10</v>
      </c>
      <c r="E68" s="215" t="s">
        <v>72</v>
      </c>
      <c r="F68" s="188" t="s">
        <v>73</v>
      </c>
      <c r="G68" s="223" t="s">
        <v>76</v>
      </c>
      <c r="H68" s="200" t="s">
        <v>70</v>
      </c>
      <c r="I68" s="9"/>
      <c r="J68" s="27"/>
    </row>
    <row r="69" spans="1:10" ht="13.5" customHeight="1">
      <c r="A69" s="304"/>
      <c r="B69" s="372"/>
      <c r="C69" s="375" t="s">
        <v>19</v>
      </c>
      <c r="D69" s="302"/>
      <c r="E69" s="180" t="s">
        <v>73</v>
      </c>
      <c r="F69" s="203" t="s">
        <v>64</v>
      </c>
      <c r="G69" s="203" t="s">
        <v>70</v>
      </c>
      <c r="H69" s="227" t="s">
        <v>67</v>
      </c>
      <c r="I69" s="228"/>
      <c r="J69" s="27"/>
    </row>
    <row r="70" spans="1:10" ht="13.2" customHeight="1">
      <c r="A70" s="303">
        <v>45543</v>
      </c>
      <c r="B70" s="361" t="s">
        <v>77</v>
      </c>
      <c r="C70" s="51" t="s">
        <v>69</v>
      </c>
      <c r="D70" s="54" t="s">
        <v>22</v>
      </c>
      <c r="E70" s="51" t="s">
        <v>69</v>
      </c>
      <c r="F70" s="185" t="s">
        <v>66</v>
      </c>
      <c r="G70" s="209" t="s">
        <v>65</v>
      </c>
      <c r="H70" s="229"/>
      <c r="I70" s="11"/>
      <c r="J70" s="27"/>
    </row>
    <row r="71" spans="1:10" ht="13.5" customHeight="1">
      <c r="A71" s="314"/>
      <c r="B71" s="362"/>
      <c r="C71" s="45"/>
      <c r="D71" s="14"/>
      <c r="E71" s="51" t="s">
        <v>68</v>
      </c>
      <c r="F71" s="207" t="s">
        <v>71</v>
      </c>
      <c r="G71" s="51" t="s">
        <v>74</v>
      </c>
      <c r="H71" s="19"/>
      <c r="I71" s="9"/>
      <c r="J71" s="27"/>
    </row>
    <row r="72" spans="1:10" ht="13.5" customHeight="1">
      <c r="A72" s="304"/>
      <c r="B72" s="363"/>
      <c r="C72" s="301" t="s">
        <v>19</v>
      </c>
      <c r="D72" s="302"/>
      <c r="E72" s="211" t="s">
        <v>71</v>
      </c>
      <c r="F72" s="204" t="s">
        <v>65</v>
      </c>
      <c r="G72" s="217" t="s">
        <v>69</v>
      </c>
      <c r="H72" s="37"/>
      <c r="I72" s="10"/>
      <c r="J72" s="27"/>
    </row>
    <row r="73" spans="1:10" ht="13.5" customHeight="1">
      <c r="A73" s="303">
        <v>45550</v>
      </c>
      <c r="B73" s="319" t="s">
        <v>27</v>
      </c>
      <c r="C73" s="51" t="s">
        <v>68</v>
      </c>
      <c r="D73" s="6" t="s">
        <v>10</v>
      </c>
      <c r="E73" s="184" t="s">
        <v>68</v>
      </c>
      <c r="F73" s="230" t="s">
        <v>72</v>
      </c>
      <c r="G73" s="231" t="s">
        <v>75</v>
      </c>
      <c r="H73" s="51" t="s">
        <v>66</v>
      </c>
      <c r="I73" s="11"/>
      <c r="J73" s="27"/>
    </row>
    <row r="74" spans="1:10" ht="13.5" customHeight="1">
      <c r="A74" s="314"/>
      <c r="B74" s="320"/>
      <c r="C74" s="51" t="s">
        <v>75</v>
      </c>
      <c r="D74" s="8" t="s">
        <v>10</v>
      </c>
      <c r="E74" s="200" t="s">
        <v>76</v>
      </c>
      <c r="F74" s="213" t="s">
        <v>63</v>
      </c>
      <c r="G74" s="188" t="s">
        <v>69</v>
      </c>
      <c r="H74" s="232" t="s">
        <v>79</v>
      </c>
      <c r="I74" s="9"/>
      <c r="J74" s="27"/>
    </row>
    <row r="75" spans="1:10" ht="13.5" customHeight="1">
      <c r="A75" s="304"/>
      <c r="B75" s="321"/>
      <c r="C75" s="301" t="s">
        <v>19</v>
      </c>
      <c r="D75" s="302"/>
      <c r="E75" s="211" t="s">
        <v>72</v>
      </c>
      <c r="F75" s="233" t="s">
        <v>68</v>
      </c>
      <c r="G75" s="213" t="s">
        <v>65</v>
      </c>
      <c r="H75" s="234" t="s">
        <v>75</v>
      </c>
      <c r="I75" s="10"/>
      <c r="J75" s="27"/>
    </row>
    <row r="76" spans="1:10" ht="13.5" customHeight="1">
      <c r="A76" s="303">
        <v>45550</v>
      </c>
      <c r="B76" s="320" t="s">
        <v>28</v>
      </c>
      <c r="C76" s="51" t="s">
        <v>74</v>
      </c>
      <c r="D76" s="54" t="s">
        <v>22</v>
      </c>
      <c r="E76" s="184" t="s">
        <v>74</v>
      </c>
      <c r="F76" s="235" t="s">
        <v>64</v>
      </c>
      <c r="G76" s="185" t="s">
        <v>73</v>
      </c>
      <c r="H76" s="210"/>
      <c r="I76" s="11"/>
      <c r="J76" s="27"/>
    </row>
    <row r="77" spans="1:10" ht="13.5" customHeight="1">
      <c r="A77" s="314"/>
      <c r="B77" s="320"/>
      <c r="C77" s="45"/>
      <c r="D77" s="14"/>
      <c r="E77" s="187" t="s">
        <v>70</v>
      </c>
      <c r="F77" s="233" t="s">
        <v>67</v>
      </c>
      <c r="G77" s="207" t="s">
        <v>71</v>
      </c>
      <c r="H77" s="232"/>
      <c r="I77" s="9"/>
      <c r="J77" s="27"/>
    </row>
    <row r="78" spans="1:10" ht="13.5" customHeight="1">
      <c r="A78" s="304"/>
      <c r="B78" s="321"/>
      <c r="C78" s="301" t="s">
        <v>19</v>
      </c>
      <c r="D78" s="302"/>
      <c r="E78" s="187" t="s">
        <v>64</v>
      </c>
      <c r="F78" s="233" t="s">
        <v>73</v>
      </c>
      <c r="G78" s="188" t="s">
        <v>74</v>
      </c>
      <c r="H78" s="236"/>
      <c r="I78" s="10"/>
      <c r="J78" s="27"/>
    </row>
    <row r="79" spans="1:10" ht="13.5" customHeight="1">
      <c r="A79" s="311"/>
      <c r="B79" s="312"/>
      <c r="C79" s="2"/>
      <c r="D79" s="2"/>
      <c r="E79" s="2"/>
      <c r="F79" s="4"/>
      <c r="G79" s="237"/>
      <c r="H79" s="2"/>
      <c r="I79" s="2"/>
      <c r="J79" s="27"/>
    </row>
    <row r="80" spans="1:10" ht="13.5" customHeight="1">
      <c r="A80" s="311"/>
      <c r="B80" s="312"/>
      <c r="C80" s="313"/>
      <c r="D80" s="313"/>
      <c r="E80" s="21"/>
      <c r="F80" s="4"/>
      <c r="G80" s="2"/>
      <c r="H80" s="2"/>
      <c r="I80" s="2"/>
      <c r="J80" s="27"/>
    </row>
    <row r="81" spans="1:10" ht="13.5" customHeight="1">
      <c r="A81" s="311"/>
      <c r="B81" s="312"/>
      <c r="C81" s="2"/>
      <c r="D81" s="2"/>
      <c r="E81" s="2"/>
      <c r="F81" s="2"/>
      <c r="G81" s="2"/>
      <c r="H81" s="2"/>
      <c r="I81" s="2"/>
      <c r="J81" s="27"/>
    </row>
    <row r="82" spans="1:10" ht="13.2">
      <c r="A82" s="311"/>
      <c r="B82" s="312"/>
      <c r="C82" s="4"/>
      <c r="D82" s="2"/>
      <c r="E82" s="4"/>
      <c r="F82" s="2"/>
      <c r="G82" s="4"/>
      <c r="H82" s="2"/>
      <c r="I82" s="2"/>
      <c r="J82" s="27"/>
    </row>
    <row r="83" spans="1:10" ht="13.2">
      <c r="A83" s="311"/>
      <c r="B83" s="312"/>
      <c r="C83" s="2"/>
      <c r="D83" s="2"/>
      <c r="E83" s="22"/>
      <c r="F83" s="2"/>
      <c r="G83" s="22"/>
      <c r="H83" s="42"/>
      <c r="I83" s="42"/>
      <c r="J83" s="27"/>
    </row>
    <row r="84" spans="1:10">
      <c r="A84" s="16"/>
      <c r="B84" s="15"/>
      <c r="C84" s="2"/>
      <c r="D84" s="2"/>
      <c r="E84" s="22"/>
      <c r="F84" s="2"/>
      <c r="G84" s="22"/>
      <c r="H84" s="42"/>
      <c r="I84" s="42"/>
      <c r="J84" s="27"/>
    </row>
    <row r="85" spans="1:10" ht="17.25" customHeight="1">
      <c r="A85" s="303" t="s">
        <v>0</v>
      </c>
      <c r="B85" s="305" t="s">
        <v>1</v>
      </c>
      <c r="C85" s="307" t="s">
        <v>2</v>
      </c>
      <c r="D85" s="308"/>
      <c r="E85" s="7">
        <v>1</v>
      </c>
      <c r="F85" s="7">
        <v>2</v>
      </c>
      <c r="G85" s="7">
        <v>3</v>
      </c>
      <c r="H85" s="7">
        <v>4</v>
      </c>
      <c r="I85" s="10">
        <v>5</v>
      </c>
      <c r="J85" s="27"/>
    </row>
    <row r="86" spans="1:10" ht="13.2">
      <c r="A86" s="304"/>
      <c r="B86" s="306"/>
      <c r="C86" s="309"/>
      <c r="D86" s="376"/>
      <c r="E86" s="238" t="s">
        <v>39</v>
      </c>
      <c r="F86" s="239" t="s">
        <v>40</v>
      </c>
      <c r="G86" s="239" t="s">
        <v>41</v>
      </c>
      <c r="H86" s="240" t="s">
        <v>42</v>
      </c>
      <c r="I86" s="6" t="s">
        <v>43</v>
      </c>
      <c r="J86" s="27"/>
    </row>
    <row r="87" spans="1:10" ht="13.5" customHeight="1">
      <c r="A87" s="303">
        <v>45557</v>
      </c>
      <c r="B87" s="319" t="s">
        <v>59</v>
      </c>
      <c r="C87" s="51" t="s">
        <v>76</v>
      </c>
      <c r="D87" s="54" t="s">
        <v>61</v>
      </c>
      <c r="E87" s="200" t="s">
        <v>76</v>
      </c>
      <c r="F87" s="241" t="s">
        <v>72</v>
      </c>
      <c r="G87" s="241" t="s">
        <v>71</v>
      </c>
      <c r="H87" s="51" t="s">
        <v>66</v>
      </c>
      <c r="I87" s="33"/>
      <c r="J87" s="27"/>
    </row>
    <row r="88" spans="1:10" ht="14.25" customHeight="1">
      <c r="A88" s="314"/>
      <c r="B88" s="320"/>
      <c r="C88" s="161" t="s">
        <v>71</v>
      </c>
      <c r="D88" s="14" t="s">
        <v>61</v>
      </c>
      <c r="E88" s="200" t="s">
        <v>69</v>
      </c>
      <c r="F88" s="231" t="s">
        <v>73</v>
      </c>
      <c r="G88" s="241" t="s">
        <v>65</v>
      </c>
      <c r="H88" s="51" t="s">
        <v>68</v>
      </c>
      <c r="I88" s="49"/>
      <c r="J88" s="27"/>
    </row>
    <row r="89" spans="1:10" ht="14.25" customHeight="1">
      <c r="A89" s="304"/>
      <c r="B89" s="321"/>
      <c r="C89" s="301" t="s">
        <v>19</v>
      </c>
      <c r="D89" s="364"/>
      <c r="E89" s="203" t="s">
        <v>73</v>
      </c>
      <c r="F89" s="242" t="s">
        <v>76</v>
      </c>
      <c r="G89" s="242" t="s">
        <v>66</v>
      </c>
      <c r="H89" s="243" t="s">
        <v>71</v>
      </c>
      <c r="I89" s="244"/>
      <c r="J89" s="27"/>
    </row>
    <row r="90" spans="1:10" ht="13.2" customHeight="1">
      <c r="A90" s="303">
        <v>45564</v>
      </c>
      <c r="B90" s="319" t="s">
        <v>59</v>
      </c>
      <c r="C90" s="51" t="s">
        <v>70</v>
      </c>
      <c r="D90" s="54" t="s">
        <v>22</v>
      </c>
      <c r="E90" s="184" t="s">
        <v>70</v>
      </c>
      <c r="F90" s="235" t="s">
        <v>74</v>
      </c>
      <c r="G90" s="209" t="s">
        <v>63</v>
      </c>
      <c r="H90" s="200"/>
      <c r="I90" s="241"/>
      <c r="J90" s="27"/>
    </row>
    <row r="91" spans="1:10" ht="13.5" customHeight="1">
      <c r="A91" s="314"/>
      <c r="B91" s="320"/>
      <c r="C91" s="45"/>
      <c r="D91" s="14"/>
      <c r="E91" s="187" t="s">
        <v>67</v>
      </c>
      <c r="F91" s="233" t="s">
        <v>75</v>
      </c>
      <c r="G91" s="188" t="s">
        <v>64</v>
      </c>
      <c r="H91" s="187"/>
      <c r="I91" s="207"/>
      <c r="J91" s="27"/>
    </row>
    <row r="92" spans="1:10" ht="13.2" customHeight="1">
      <c r="A92" s="304"/>
      <c r="B92" s="321"/>
      <c r="C92" s="301" t="s">
        <v>19</v>
      </c>
      <c r="D92" s="302"/>
      <c r="E92" s="202" t="s">
        <v>74</v>
      </c>
      <c r="F92" s="243" t="s">
        <v>63</v>
      </c>
      <c r="G92" s="203" t="s">
        <v>70</v>
      </c>
      <c r="H92" s="212"/>
      <c r="I92" s="233"/>
      <c r="J92" s="27"/>
    </row>
    <row r="93" spans="1:10" ht="13.2" customHeight="1">
      <c r="A93" s="303">
        <v>45578</v>
      </c>
      <c r="B93" s="370" t="s">
        <v>30</v>
      </c>
      <c r="C93" s="51" t="s">
        <v>69</v>
      </c>
      <c r="D93" s="54" t="s">
        <v>61</v>
      </c>
      <c r="E93" s="201" t="s">
        <v>69</v>
      </c>
      <c r="F93" s="51" t="s">
        <v>76</v>
      </c>
      <c r="G93" s="200" t="s">
        <v>66</v>
      </c>
      <c r="H93" s="241" t="s">
        <v>72</v>
      </c>
      <c r="I93" s="11"/>
      <c r="J93" s="27"/>
    </row>
    <row r="94" spans="1:10" ht="13.2" customHeight="1">
      <c r="A94" s="314"/>
      <c r="B94" s="371"/>
      <c r="C94" s="245" t="s">
        <v>66</v>
      </c>
      <c r="D94" s="14" t="s">
        <v>61</v>
      </c>
      <c r="E94" s="188" t="s">
        <v>64</v>
      </c>
      <c r="F94" s="190" t="s">
        <v>74</v>
      </c>
      <c r="G94" s="187" t="s">
        <v>73</v>
      </c>
      <c r="H94" s="207" t="s">
        <v>71</v>
      </c>
      <c r="I94" s="9"/>
      <c r="J94" s="27"/>
    </row>
    <row r="95" spans="1:10" ht="13.2" customHeight="1">
      <c r="A95" s="304"/>
      <c r="B95" s="372"/>
      <c r="C95" s="364" t="s">
        <v>19</v>
      </c>
      <c r="D95" s="302"/>
      <c r="E95" s="188" t="s">
        <v>74</v>
      </c>
      <c r="F95" s="51" t="s">
        <v>69</v>
      </c>
      <c r="G95" s="212" t="s">
        <v>72</v>
      </c>
      <c r="H95" s="233" t="s">
        <v>66</v>
      </c>
      <c r="I95" s="10"/>
      <c r="J95" s="27"/>
    </row>
    <row r="96" spans="1:10" ht="13.2" customHeight="1">
      <c r="A96" s="303">
        <v>45578</v>
      </c>
      <c r="B96" s="361" t="s">
        <v>77</v>
      </c>
      <c r="C96" s="161" t="s">
        <v>65</v>
      </c>
      <c r="D96" s="54" t="s">
        <v>22</v>
      </c>
      <c r="E96" s="246" t="s">
        <v>65</v>
      </c>
      <c r="F96" s="185" t="s">
        <v>68</v>
      </c>
      <c r="G96" s="201" t="s">
        <v>75</v>
      </c>
      <c r="H96" s="6"/>
      <c r="I96" s="11"/>
    </row>
    <row r="97" spans="1:9" ht="13.2" customHeight="1">
      <c r="A97" s="314"/>
      <c r="B97" s="362"/>
      <c r="C97" s="45"/>
      <c r="D97" s="14"/>
      <c r="E97" s="215" t="s">
        <v>63</v>
      </c>
      <c r="F97" s="233" t="s">
        <v>70</v>
      </c>
      <c r="G97" s="188" t="s">
        <v>67</v>
      </c>
      <c r="H97" s="8"/>
      <c r="I97" s="9"/>
    </row>
    <row r="98" spans="1:9" ht="13.2" customHeight="1">
      <c r="A98" s="304"/>
      <c r="B98" s="363"/>
      <c r="C98" s="301" t="s">
        <v>19</v>
      </c>
      <c r="D98" s="302"/>
      <c r="E98" s="187" t="s">
        <v>70</v>
      </c>
      <c r="F98" s="233" t="s">
        <v>67</v>
      </c>
      <c r="G98" s="247" t="s">
        <v>65</v>
      </c>
      <c r="H98" s="10"/>
      <c r="I98" s="10"/>
    </row>
    <row r="99" spans="1:9" ht="13.2">
      <c r="A99" s="29"/>
      <c r="B99" s="29"/>
      <c r="C99" s="30"/>
      <c r="D99" s="30"/>
    </row>
    <row r="100" spans="1:9" ht="13.2">
      <c r="A100" s="29"/>
      <c r="B100" s="29"/>
      <c r="C100" s="30"/>
      <c r="D100" s="30"/>
    </row>
    <row r="101" spans="1:9" ht="13.2">
      <c r="A101" s="29"/>
      <c r="B101" s="29"/>
      <c r="C101" s="30"/>
      <c r="D101" s="30"/>
    </row>
    <row r="102" spans="1:9" ht="13.2">
      <c r="A102" s="29"/>
      <c r="B102" s="29"/>
      <c r="C102" s="30"/>
      <c r="D102" s="30"/>
    </row>
    <row r="103" spans="1:9" ht="13.2">
      <c r="A103" s="29"/>
      <c r="B103" s="29"/>
      <c r="C103" s="30"/>
      <c r="D103" s="30"/>
    </row>
    <row r="104" spans="1:9" ht="13.2">
      <c r="A104" s="29"/>
      <c r="B104" s="29"/>
      <c r="C104" s="30"/>
      <c r="D104" s="30"/>
    </row>
    <row r="105" spans="1:9" ht="13.2">
      <c r="A105" s="29"/>
      <c r="B105" s="29"/>
      <c r="C105" s="30"/>
      <c r="D105" s="30"/>
    </row>
    <row r="106" spans="1:9" ht="13.2">
      <c r="A106" s="29"/>
      <c r="B106" s="29"/>
      <c r="C106" s="30"/>
      <c r="D106" s="30"/>
    </row>
    <row r="107" spans="1:9" ht="13.2">
      <c r="A107" s="29"/>
      <c r="B107" s="29"/>
      <c r="C107" s="30"/>
      <c r="D107" s="30"/>
    </row>
    <row r="108" spans="1:9" ht="13.2">
      <c r="A108" s="29"/>
      <c r="B108" s="29"/>
      <c r="C108" s="30"/>
      <c r="D108" s="30"/>
    </row>
    <row r="109" spans="1:9" ht="13.2">
      <c r="A109" s="29"/>
      <c r="B109" s="29"/>
      <c r="C109" s="30"/>
      <c r="D109" s="30"/>
    </row>
    <row r="110" spans="1:9" ht="13.2">
      <c r="A110" s="29"/>
      <c r="B110" s="29"/>
      <c r="C110" s="30"/>
      <c r="D110" s="30"/>
    </row>
    <row r="111" spans="1:9" ht="13.2">
      <c r="A111" s="29"/>
      <c r="B111" s="29"/>
      <c r="C111" s="30"/>
      <c r="D111" s="30"/>
    </row>
    <row r="112" spans="1:9" ht="13.2">
      <c r="A112" s="29"/>
      <c r="B112" s="29"/>
      <c r="C112" s="30"/>
      <c r="D112" s="30"/>
    </row>
    <row r="113" spans="1:4" ht="13.2">
      <c r="A113" s="29"/>
      <c r="B113" s="29"/>
      <c r="C113" s="30"/>
      <c r="D113" s="30"/>
    </row>
    <row r="114" spans="1:4" ht="13.2">
      <c r="A114" s="29"/>
      <c r="B114" s="29"/>
      <c r="C114" s="30"/>
      <c r="D114" s="30"/>
    </row>
  </sheetData>
  <mergeCells count="93">
    <mergeCell ref="A93:A95"/>
    <mergeCell ref="B93:B95"/>
    <mergeCell ref="C95:D95"/>
    <mergeCell ref="A96:A98"/>
    <mergeCell ref="B96:B98"/>
    <mergeCell ref="C98:D98"/>
    <mergeCell ref="A87:A89"/>
    <mergeCell ref="B87:B89"/>
    <mergeCell ref="C89:D89"/>
    <mergeCell ref="A90:A92"/>
    <mergeCell ref="B90:B92"/>
    <mergeCell ref="C92:D92"/>
    <mergeCell ref="A85:A86"/>
    <mergeCell ref="B85:B86"/>
    <mergeCell ref="C85:D86"/>
    <mergeCell ref="A73:A75"/>
    <mergeCell ref="B73:B75"/>
    <mergeCell ref="C75:D75"/>
    <mergeCell ref="A76:A78"/>
    <mergeCell ref="B76:B78"/>
    <mergeCell ref="C78:D78"/>
    <mergeCell ref="A79:A80"/>
    <mergeCell ref="B79:B80"/>
    <mergeCell ref="C80:D80"/>
    <mergeCell ref="A81:A83"/>
    <mergeCell ref="B81:B83"/>
    <mergeCell ref="A67:A69"/>
    <mergeCell ref="B67:B69"/>
    <mergeCell ref="C69:D69"/>
    <mergeCell ref="A70:A72"/>
    <mergeCell ref="B70:B72"/>
    <mergeCell ref="C72:D72"/>
    <mergeCell ref="A61:A63"/>
    <mergeCell ref="B61:B63"/>
    <mergeCell ref="C63:D63"/>
    <mergeCell ref="A64:A66"/>
    <mergeCell ref="B64:B66"/>
    <mergeCell ref="C66:D66"/>
    <mergeCell ref="A55:A57"/>
    <mergeCell ref="B55:B57"/>
    <mergeCell ref="C57:D57"/>
    <mergeCell ref="A58:A60"/>
    <mergeCell ref="B58:B60"/>
    <mergeCell ref="C60:D60"/>
    <mergeCell ref="A49:A51"/>
    <mergeCell ref="B49:B51"/>
    <mergeCell ref="C51:D51"/>
    <mergeCell ref="A52:A54"/>
    <mergeCell ref="B52:B54"/>
    <mergeCell ref="C54:D54"/>
    <mergeCell ref="A44:A45"/>
    <mergeCell ref="B44:B45"/>
    <mergeCell ref="C44:D45"/>
    <mergeCell ref="A46:A48"/>
    <mergeCell ref="B46:B48"/>
    <mergeCell ref="C48:D48"/>
    <mergeCell ref="A33:A35"/>
    <mergeCell ref="B33:B35"/>
    <mergeCell ref="C35:D35"/>
    <mergeCell ref="A36:A38"/>
    <mergeCell ref="B36:B38"/>
    <mergeCell ref="C38:D38"/>
    <mergeCell ref="A27:A29"/>
    <mergeCell ref="B27:B29"/>
    <mergeCell ref="C29:D29"/>
    <mergeCell ref="A30:A32"/>
    <mergeCell ref="B30:B32"/>
    <mergeCell ref="C32:D32"/>
    <mergeCell ref="A21:A23"/>
    <mergeCell ref="B21:B23"/>
    <mergeCell ref="C23:D23"/>
    <mergeCell ref="A24:A26"/>
    <mergeCell ref="B24:B26"/>
    <mergeCell ref="C26:D26"/>
    <mergeCell ref="A15:A17"/>
    <mergeCell ref="B15:B17"/>
    <mergeCell ref="C17:D17"/>
    <mergeCell ref="A18:A20"/>
    <mergeCell ref="B18:B20"/>
    <mergeCell ref="C20:D20"/>
    <mergeCell ref="A9:A11"/>
    <mergeCell ref="B9:B11"/>
    <mergeCell ref="C11:D11"/>
    <mergeCell ref="A12:A14"/>
    <mergeCell ref="B12:B14"/>
    <mergeCell ref="C14:D14"/>
    <mergeCell ref="A1:I1"/>
    <mergeCell ref="A4:A5"/>
    <mergeCell ref="B4:B5"/>
    <mergeCell ref="C4:D5"/>
    <mergeCell ref="A6:A8"/>
    <mergeCell ref="B6:B8"/>
    <mergeCell ref="C8:D8"/>
  </mergeCells>
  <phoneticPr fontId="1"/>
  <dataValidations count="2">
    <dataValidation type="list" allowBlank="1" showInputMessage="1" showErrorMessage="1" sqref="C983048:D983048 C65544:D65544 C131080:D131080 C196616:D196616 C262152:D262152 C327688:D327688 C393224:D393224 C458760:D458760 C524296:D524296 C589832:D589832 C655368:D655368 C720904:D720904 C786440:D786440 C851976:D851976 C917512:D917512 C8:D8 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" xr:uid="{6C8F9BD5-CBB7-4CB1-BB67-B9BA2C9F4344}">
      <formula1>#REF!</formula1>
    </dataValidation>
    <dataValidation type="list" allowBlank="1" showInputMessage="1" showErrorMessage="1" sqref="B720969:B720974 B65619:B65620 B131155:B131156 B196691:B196692 B262227:B262228 B327763:B327764 B393299:B393300 B458835:B458836 B524371:B524372 B589907:B589908 B655443:B655444 B720979:B720980 B786515:B786516 B852051:B852052 B917587:B917588 B983123:B983124 B786505:B786510 B65542:B65547 B131078:B131083 B196614:B196619 B262150:B262155 B327686:B327691 B393222:B393227 B458758:B458763 B524294:B524299 B589830:B589835 B655366:B655371 B720902:B720907 B786438:B786443 B851974:B851979 B917510:B917515 B983046:B983051 B852041:B852046 B65582:B65587 B131118:B131123 B196654:B196659 B262190:B262195 B327726:B327731 B393262:B393267 B458798:B458803 B524334:B524339 B589870:B589875 B655406:B655411 B720942:B720947 B786478:B786483 B852014:B852019 B917550:B917555 B983086:B983091 B917577:B917582 B65563:B65579 B131099:B131115 B196635:B196651 B262171:B262187 B327707:B327723 B393243:B393259 B458779:B458795 B524315:B524331 B589851:B589867 B655387:B655403 B720923:B720939 B786459:B786475 B851995:B852011 B917531:B917547 B983067:B983083 B983113:B983118 B65609:B65614 B131145:B131150 B196681:B196686 B262217:B262222 B327753:B327758 B393289:B393294 B458825:B458830 B524361:B524366 B589897:B589902 B655433:B655438 B83:B84 IX83:IX84 ST83:ST84 ACP83:ACP84 AML83:AML84 AWH83:AWH84 BGD83:BGD84 BPZ83:BPZ84 BZV83:BZV84 CJR83:CJR84 CTN83:CTN84 DDJ83:DDJ84 DNF83:DNF84 DXB83:DXB84 EGX83:EGX84 EQT83:EQT84 FAP83:FAP84 FKL83:FKL84 FUH83:FUH84 GED83:GED84 GNZ83:GNZ84 GXV83:GXV84 HHR83:HHR84 HRN83:HRN84 IBJ83:IBJ84 ILF83:ILF84 IVB83:IVB84 JEX83:JEX84 JOT83:JOT84 JYP83:JYP84 KIL83:KIL84 KSH83:KSH84 LCD83:LCD84 LLZ83:LLZ84 LVV83:LVV84 MFR83:MFR84 MPN83:MPN84 MZJ83:MZJ84 NJF83:NJF84 NTB83:NTB84 OCX83:OCX84 OMT83:OMT84 OWP83:OWP84 PGL83:PGL84 PQH83:PQH84 QAD83:QAD84 QJZ83:QJZ84 QTV83:QTV84 RDR83:RDR84 RNN83:RNN84 RXJ83:RXJ84 SHF83:SHF84 SRB83:SRB84 TAX83:TAX84 TKT83:TKT84 TUP83:TUP84 UEL83:UEL84 UOH83:UOH84 UYD83:UYD84 VHZ83:VHZ84 VRV83:VRV84 WBR83:WBR84 WLN83:WLN84 WVJ83:WVJ84 B6:B11 IX6:IX11 ST6:ST11 ACP6:ACP11 AML6:AML11 AWH6:AWH11 BGD6:BGD11 BPZ6:BPZ11 BZV6:BZV11 CJR6:CJR11 CTN6:CTN11 DDJ6:DDJ11 DNF6:DNF11 DXB6:DXB11 EGX6:EGX11 EQT6:EQT11 FAP6:FAP11 FKL6:FKL11 FUH6:FUH11 GED6:GED11 GNZ6:GNZ11 GXV6:GXV11 HHR6:HHR11 HRN6:HRN11 IBJ6:IBJ11 ILF6:ILF11 IVB6:IVB11 JEX6:JEX11 JOT6:JOT11 JYP6:JYP11 KIL6:KIL11 KSH6:KSH11 LCD6:LCD11 LLZ6:LLZ11 LVV6:LVV11 MFR6:MFR11 MPN6:MPN11 MZJ6:MZJ11 NJF6:NJF11 NTB6:NTB11 OCX6:OCX11 OMT6:OMT11 OWP6:OWP11 PGL6:PGL11 PQH6:PQH11 QAD6:QAD11 QJZ6:QJZ11 QTV6:QTV11 RDR6:RDR11 RNN6:RNN11 RXJ6:RXJ11 SHF6:SHF11 SRB6:SRB11 TAX6:TAX11 TKT6:TKT11 TUP6:TUP11 UEL6:UEL11 UOH6:UOH11 UYD6:UYD11 VHZ6:VHZ11 VRV6:VRV11 WBR6:WBR11 WLN6:WLN11 WVJ6:WVJ11 B46:B51 IX46:IX51 ST46:ST51 ACP46:ACP51 AML46:AML51 AWH46:AWH51 BGD46:BGD51 BPZ46:BPZ51 BZV46:BZV51 CJR46:CJR51 CTN46:CTN51 DDJ46:DDJ51 DNF46:DNF51 DXB46:DXB51 EGX46:EGX51 EQT46:EQT51 FAP46:FAP51 FKL46:FKL51 FUH46:FUH51 GED46:GED51 GNZ46:GNZ51 GXV46:GXV51 HHR46:HHR51 HRN46:HRN51 IBJ46:IBJ51 ILF46:ILF51 IVB46:IVB51 JEX46:JEX51 JOT46:JOT51 JYP46:JYP51 KIL46:KIL51 KSH46:KSH51 LCD46:LCD51 LLZ46:LLZ51 LVV46:LVV51 MFR46:MFR51 MPN46:MPN51 MZJ46:MZJ51 NJF46:NJF51 NTB46:NTB51 OCX46:OCX51 OMT46:OMT51 OWP46:OWP51 PGL46:PGL51 PQH46:PQH51 QAD46:QAD51 QJZ46:QJZ51 QTV46:QTV51 RDR46:RDR51 RNN46:RNN51 RXJ46:RXJ51 SHF46:SHF51 SRB46:SRB51 TAX46:TAX51 TKT46:TKT51 TUP46:TUP51 UEL46:UEL51 UOH46:UOH51 UYD46:UYD51 VHZ46:VHZ51 VRV46:VRV51 WBR46:WBR51 WLN46:WLN51 WVJ46:WVJ51 B27:B43 IX27:IX43 ST27:ST43 ACP27:ACP43 AML27:AML43 AWH27:AWH43 BGD27:BGD43 BPZ27:BPZ43 BZV27:BZV43 CJR27:CJR43 CTN27:CTN43 DDJ27:DDJ43 DNF27:DNF43 DXB27:DXB43 EGX27:EGX43 EQT27:EQT43 FAP27:FAP43 FKL27:FKL43 FUH27:FUH43 GED27:GED43 GNZ27:GNZ43 GXV27:GXV43 HHR27:HHR43 HRN27:HRN43 IBJ27:IBJ43 ILF27:ILF43 IVB27:IVB43 JEX27:JEX43 JOT27:JOT43 JYP27:JYP43 KIL27:KIL43 KSH27:KSH43 LCD27:LCD43 LLZ27:LLZ43 LVV27:LVV43 MFR27:MFR43 MPN27:MPN43 MZJ27:MZJ43 NJF27:NJF43 NTB27:NTB43 OCX27:OCX43 OMT27:OMT43 OWP27:OWP43 PGL27:PGL43 PQH27:PQH43 QAD27:QAD43 QJZ27:QJZ43 QTV27:QTV43 RDR27:RDR43 RNN27:RNN43 RXJ27:RXJ43 SHF27:SHF43 SRB27:SRB43 TAX27:TAX43 TKT27:TKT43 TUP27:TUP43 UEL27:UEL43 UOH27:UOH43 UYD27:UYD43 VHZ27:VHZ43 VRV27:VRV43 WBR27:WBR43 WLN27:WLN43 WVJ27:WVJ43 B73:B78 IX73:IX78 ST73:ST78 ACP73:ACP78 AML73:AML78 AWH73:AWH78 BGD73:BGD78 BPZ73:BPZ78 BZV73:BZV78 CJR73:CJR78 CTN73:CTN78 DDJ73:DDJ78 DNF73:DNF78 DXB73:DXB78 EGX73:EGX78 EQT73:EQT78 FAP73:FAP78 FKL73:FKL78 FUH73:FUH78 GED73:GED78 GNZ73:GNZ78 GXV73:GXV78 HHR73:HHR78 HRN73:HRN78 IBJ73:IBJ78 ILF73:ILF78 IVB73:IVB78 JEX73:JEX78 JOT73:JOT78 JYP73:JYP78 KIL73:KIL78 KSH73:KSH78 LCD73:LCD78 LLZ73:LLZ78 LVV73:LVV78 MFR73:MFR78 MPN73:MPN78 MZJ73:MZJ78 NJF73:NJF78 NTB73:NTB78 OCX73:OCX78 OMT73:OMT78 OWP73:OWP78 PGL73:PGL78 PQH73:PQH78 QAD73:QAD78 QJZ73:QJZ78 QTV73:QTV78 RDR73:RDR78 RNN73:RNN78 RXJ73:RXJ78 SHF73:SHF78 SRB73:SRB78 TAX73:TAX78 TKT73:TKT78 TUP73:TUP78 UEL73:UEL78 UOH73:UOH78 UYD73:UYD78 VHZ73:VHZ78 VRV73:VRV78 WBR73:WBR78 WLN73:WLN78 WVJ73:WVJ78" xr:uid="{F05DCEFE-DAD4-44DE-B8AB-E62BC87977CE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457D-6FFF-458E-AE1B-7CC25F3EA8D3}">
  <dimension ref="A1:J131"/>
  <sheetViews>
    <sheetView topLeftCell="A40" workbookViewId="0">
      <selection activeCell="C9" sqref="C9"/>
    </sheetView>
  </sheetViews>
  <sheetFormatPr defaultRowHeight="14.4"/>
  <cols>
    <col min="1" max="1" width="6.33203125" style="40" customWidth="1"/>
    <col min="2" max="2" width="8.6640625" style="3" customWidth="1"/>
    <col min="3" max="3" width="18.6640625" style="282" customWidth="1"/>
    <col min="4" max="4" width="2.88671875" style="32" customWidth="1"/>
    <col min="5" max="9" width="19.6640625" customWidth="1"/>
    <col min="10" max="10" width="7.109375" customWidth="1"/>
  </cols>
  <sheetData>
    <row r="1" spans="1:10" ht="23.4">
      <c r="A1" s="326" t="s">
        <v>80</v>
      </c>
      <c r="B1" s="326"/>
      <c r="C1" s="326"/>
      <c r="D1" s="326"/>
      <c r="E1" s="326"/>
      <c r="F1" s="326"/>
      <c r="G1" s="326"/>
      <c r="H1" s="326"/>
      <c r="I1" s="326"/>
      <c r="J1" s="23"/>
    </row>
    <row r="2" spans="1:10">
      <c r="A2" s="16"/>
      <c r="B2" s="39"/>
      <c r="C2" s="248"/>
      <c r="D2" s="24"/>
      <c r="E2" s="25"/>
      <c r="F2" s="25"/>
      <c r="G2" s="25"/>
      <c r="H2" s="25"/>
      <c r="I2" s="25"/>
      <c r="J2" s="23"/>
    </row>
    <row r="3" spans="1:10">
      <c r="A3" s="16"/>
      <c r="B3" s="39"/>
      <c r="C3" s="248"/>
      <c r="D3" s="24"/>
      <c r="E3" s="25"/>
      <c r="F3" s="25"/>
      <c r="G3" s="25"/>
      <c r="H3" s="25"/>
      <c r="I3" s="25"/>
      <c r="J3" s="23"/>
    </row>
    <row r="4" spans="1:10" ht="13.5" customHeight="1">
      <c r="A4" s="327" t="s">
        <v>0</v>
      </c>
      <c r="B4" s="305" t="s">
        <v>1</v>
      </c>
      <c r="C4" s="377" t="s">
        <v>2</v>
      </c>
      <c r="D4" s="378"/>
      <c r="E4" s="163">
        <v>1</v>
      </c>
      <c r="F4" s="163">
        <v>2</v>
      </c>
      <c r="G4" s="163">
        <v>3</v>
      </c>
      <c r="H4" s="173">
        <v>4</v>
      </c>
      <c r="I4" s="163">
        <v>5</v>
      </c>
      <c r="J4" s="249"/>
    </row>
    <row r="5" spans="1:10" ht="13.5" customHeight="1">
      <c r="A5" s="328"/>
      <c r="B5" s="306"/>
      <c r="C5" s="379"/>
      <c r="D5" s="380"/>
      <c r="E5" s="7" t="s">
        <v>81</v>
      </c>
      <c r="F5" s="7" t="s">
        <v>82</v>
      </c>
      <c r="G5" s="7" t="s">
        <v>83</v>
      </c>
      <c r="H5" s="36" t="s">
        <v>84</v>
      </c>
      <c r="I5" s="7" t="s">
        <v>85</v>
      </c>
      <c r="J5" s="249"/>
    </row>
    <row r="6" spans="1:10" ht="13.5" customHeight="1">
      <c r="A6" s="303">
        <v>45389</v>
      </c>
      <c r="B6" s="329" t="s">
        <v>59</v>
      </c>
      <c r="C6" s="61" t="s">
        <v>86</v>
      </c>
      <c r="D6" s="170" t="s">
        <v>10</v>
      </c>
      <c r="E6" s="250" t="s">
        <v>86</v>
      </c>
      <c r="F6" s="17" t="s">
        <v>87</v>
      </c>
      <c r="G6" s="17" t="s">
        <v>88</v>
      </c>
      <c r="H6" s="17" t="s">
        <v>89</v>
      </c>
      <c r="I6" s="7"/>
      <c r="J6" s="23"/>
    </row>
    <row r="7" spans="1:10" ht="13.5" customHeight="1">
      <c r="A7" s="314"/>
      <c r="B7" s="329"/>
      <c r="C7" s="63" t="s">
        <v>88</v>
      </c>
      <c r="D7" s="170" t="s">
        <v>10</v>
      </c>
      <c r="E7" s="210" t="s">
        <v>90</v>
      </c>
      <c r="F7" s="18" t="s">
        <v>91</v>
      </c>
      <c r="G7" s="19" t="s">
        <v>92</v>
      </c>
      <c r="H7" s="19" t="s">
        <v>93</v>
      </c>
      <c r="I7" s="9"/>
      <c r="J7" s="23"/>
    </row>
    <row r="8" spans="1:10" ht="13.5" customHeight="1">
      <c r="A8" s="304"/>
      <c r="B8" s="309"/>
      <c r="C8" s="381" t="s">
        <v>19</v>
      </c>
      <c r="D8" s="382"/>
      <c r="E8" s="251" t="s">
        <v>94</v>
      </c>
      <c r="F8" s="20" t="s">
        <v>86</v>
      </c>
      <c r="G8" s="22" t="s">
        <v>89</v>
      </c>
      <c r="H8" s="20" t="s">
        <v>88</v>
      </c>
      <c r="I8" s="10"/>
      <c r="J8" s="23"/>
    </row>
    <row r="9" spans="1:10" ht="13.5" customHeight="1">
      <c r="A9" s="303">
        <v>45389</v>
      </c>
      <c r="B9" s="319" t="s">
        <v>95</v>
      </c>
      <c r="C9" s="51" t="s">
        <v>96</v>
      </c>
      <c r="D9" s="172" t="s">
        <v>22</v>
      </c>
      <c r="E9" s="250" t="s">
        <v>96</v>
      </c>
      <c r="F9" s="250" t="s">
        <v>97</v>
      </c>
      <c r="G9" s="7" t="s">
        <v>98</v>
      </c>
      <c r="H9" s="252"/>
      <c r="I9" s="11"/>
      <c r="J9" s="23"/>
    </row>
    <row r="10" spans="1:10" ht="13.5" customHeight="1">
      <c r="A10" s="314"/>
      <c r="B10" s="320"/>
      <c r="C10" s="51"/>
      <c r="D10" s="175"/>
      <c r="E10" s="210" t="s">
        <v>99</v>
      </c>
      <c r="F10" s="210" t="s">
        <v>100</v>
      </c>
      <c r="G10" s="58" t="s">
        <v>101</v>
      </c>
      <c r="H10" s="8"/>
      <c r="I10" s="9"/>
      <c r="J10" s="23"/>
    </row>
    <row r="11" spans="1:10" ht="13.5" customHeight="1">
      <c r="A11" s="304"/>
      <c r="B11" s="321"/>
      <c r="C11" s="381" t="s">
        <v>19</v>
      </c>
      <c r="D11" s="382"/>
      <c r="E11" s="20" t="s">
        <v>97</v>
      </c>
      <c r="F11" s="20" t="s">
        <v>98</v>
      </c>
      <c r="G11" s="163" t="s">
        <v>96</v>
      </c>
      <c r="H11" s="10"/>
      <c r="I11" s="10"/>
      <c r="J11" s="253"/>
    </row>
    <row r="12" spans="1:10" ht="13.5" customHeight="1">
      <c r="A12" s="303">
        <v>45396</v>
      </c>
      <c r="B12" s="319" t="s">
        <v>30</v>
      </c>
      <c r="C12" s="51" t="s">
        <v>98</v>
      </c>
      <c r="D12" s="172" t="s">
        <v>10</v>
      </c>
      <c r="E12" s="17" t="s">
        <v>98</v>
      </c>
      <c r="F12" s="17" t="s">
        <v>92</v>
      </c>
      <c r="G12" s="7" t="s">
        <v>97</v>
      </c>
      <c r="H12" s="17" t="s">
        <v>102</v>
      </c>
      <c r="I12" s="11"/>
      <c r="J12" s="23"/>
    </row>
    <row r="13" spans="1:10" ht="13.5" customHeight="1">
      <c r="A13" s="314"/>
      <c r="B13" s="320"/>
      <c r="C13" s="63" t="s">
        <v>97</v>
      </c>
      <c r="D13" s="175" t="s">
        <v>10</v>
      </c>
      <c r="E13" s="19" t="s">
        <v>88</v>
      </c>
      <c r="F13" s="19" t="s">
        <v>100</v>
      </c>
      <c r="G13" s="19" t="s">
        <v>94</v>
      </c>
      <c r="H13" s="9" t="s">
        <v>86</v>
      </c>
      <c r="I13" s="9"/>
      <c r="J13" s="23"/>
    </row>
    <row r="14" spans="1:10" ht="13.5" customHeight="1">
      <c r="A14" s="304"/>
      <c r="B14" s="321"/>
      <c r="C14" s="381" t="s">
        <v>19</v>
      </c>
      <c r="D14" s="382"/>
      <c r="E14" s="20" t="s">
        <v>92</v>
      </c>
      <c r="F14" s="20" t="s">
        <v>98</v>
      </c>
      <c r="G14" s="10" t="s">
        <v>102</v>
      </c>
      <c r="H14" s="20" t="s">
        <v>97</v>
      </c>
      <c r="I14" s="10"/>
      <c r="J14" s="23"/>
    </row>
    <row r="15" spans="1:10" ht="13.5" customHeight="1">
      <c r="A15" s="303">
        <v>45396</v>
      </c>
      <c r="B15" s="365" t="s">
        <v>21</v>
      </c>
      <c r="C15" s="51" t="s">
        <v>89</v>
      </c>
      <c r="D15" s="254" t="s">
        <v>22</v>
      </c>
      <c r="E15" s="17" t="s">
        <v>89</v>
      </c>
      <c r="F15" s="57" t="s">
        <v>101</v>
      </c>
      <c r="G15" s="7" t="s">
        <v>91</v>
      </c>
      <c r="H15" s="17"/>
      <c r="I15" s="11"/>
      <c r="J15" s="23"/>
    </row>
    <row r="16" spans="1:10" ht="13.5" customHeight="1">
      <c r="A16" s="314"/>
      <c r="B16" s="366"/>
      <c r="C16" s="255"/>
      <c r="D16" s="256"/>
      <c r="E16" s="19" t="s">
        <v>103</v>
      </c>
      <c r="F16" s="19" t="s">
        <v>93</v>
      </c>
      <c r="G16" s="19" t="s">
        <v>96</v>
      </c>
      <c r="H16" s="9"/>
      <c r="I16" s="9"/>
      <c r="J16" s="23"/>
    </row>
    <row r="17" spans="1:10" ht="13.5" customHeight="1">
      <c r="A17" s="304"/>
      <c r="B17" s="367"/>
      <c r="C17" s="381" t="s">
        <v>19</v>
      </c>
      <c r="D17" s="382"/>
      <c r="E17" s="57" t="s">
        <v>101</v>
      </c>
      <c r="F17" s="20" t="s">
        <v>91</v>
      </c>
      <c r="G17" s="20" t="s">
        <v>89</v>
      </c>
      <c r="H17" s="10"/>
      <c r="I17" s="10"/>
      <c r="J17" s="23"/>
    </row>
    <row r="18" spans="1:10" ht="13.5" customHeight="1">
      <c r="A18" s="303">
        <v>45403</v>
      </c>
      <c r="B18" s="319" t="s">
        <v>27</v>
      </c>
      <c r="C18" s="51" t="s">
        <v>97</v>
      </c>
      <c r="D18" s="172" t="s">
        <v>10</v>
      </c>
      <c r="E18" s="17" t="s">
        <v>97</v>
      </c>
      <c r="F18" s="57" t="s">
        <v>101</v>
      </c>
      <c r="G18" s="17" t="s">
        <v>98</v>
      </c>
      <c r="H18" s="17" t="s">
        <v>88</v>
      </c>
      <c r="I18" s="11"/>
      <c r="J18" s="23"/>
    </row>
    <row r="19" spans="1:10" ht="13.5" customHeight="1">
      <c r="A19" s="314"/>
      <c r="B19" s="320"/>
      <c r="C19" s="63" t="s">
        <v>98</v>
      </c>
      <c r="D19" s="175" t="s">
        <v>10</v>
      </c>
      <c r="E19" s="8" t="s">
        <v>96</v>
      </c>
      <c r="F19" s="19" t="s">
        <v>103</v>
      </c>
      <c r="G19" s="19" t="s">
        <v>100</v>
      </c>
      <c r="H19" s="19" t="s">
        <v>93</v>
      </c>
      <c r="I19" s="9"/>
      <c r="J19" s="23"/>
    </row>
    <row r="20" spans="1:10" ht="13.5" customHeight="1">
      <c r="A20" s="304"/>
      <c r="B20" s="321"/>
      <c r="C20" s="381" t="s">
        <v>19</v>
      </c>
      <c r="D20" s="382"/>
      <c r="E20" s="57" t="s">
        <v>101</v>
      </c>
      <c r="F20" s="17" t="s">
        <v>97</v>
      </c>
      <c r="G20" s="22" t="s">
        <v>88</v>
      </c>
      <c r="H20" s="17" t="s">
        <v>98</v>
      </c>
      <c r="I20" s="7"/>
      <c r="J20" s="23"/>
    </row>
    <row r="21" spans="1:10" ht="13.5" customHeight="1">
      <c r="A21" s="303">
        <v>45403</v>
      </c>
      <c r="B21" s="365" t="s">
        <v>28</v>
      </c>
      <c r="C21" s="61" t="s">
        <v>94</v>
      </c>
      <c r="D21" s="254" t="s">
        <v>22</v>
      </c>
      <c r="E21" s="250" t="s">
        <v>94</v>
      </c>
      <c r="F21" s="250" t="s">
        <v>104</v>
      </c>
      <c r="G21" s="17" t="s">
        <v>86</v>
      </c>
      <c r="H21" s="17"/>
      <c r="I21" s="7"/>
      <c r="J21" s="23"/>
    </row>
    <row r="22" spans="1:10" ht="13.5" customHeight="1">
      <c r="A22" s="314"/>
      <c r="B22" s="366"/>
      <c r="C22" s="70"/>
      <c r="D22" s="170"/>
      <c r="E22" s="210" t="s">
        <v>92</v>
      </c>
      <c r="F22" s="210" t="s">
        <v>89</v>
      </c>
      <c r="G22" s="19" t="s">
        <v>91</v>
      </c>
      <c r="H22" s="19"/>
      <c r="I22" s="9"/>
      <c r="J22" s="23"/>
    </row>
    <row r="23" spans="1:10" ht="13.5" customHeight="1">
      <c r="A23" s="304"/>
      <c r="B23" s="367"/>
      <c r="C23" s="381" t="s">
        <v>19</v>
      </c>
      <c r="D23" s="382"/>
      <c r="E23" s="10" t="s">
        <v>89</v>
      </c>
      <c r="F23" s="20" t="s">
        <v>86</v>
      </c>
      <c r="G23" s="20" t="s">
        <v>94</v>
      </c>
      <c r="H23" s="20"/>
      <c r="I23" s="8"/>
      <c r="J23" s="23"/>
    </row>
    <row r="24" spans="1:10" ht="13.5" customHeight="1">
      <c r="A24" s="303">
        <v>45424</v>
      </c>
      <c r="B24" s="361" t="s">
        <v>31</v>
      </c>
      <c r="C24" s="61" t="s">
        <v>103</v>
      </c>
      <c r="D24" s="170" t="s">
        <v>10</v>
      </c>
      <c r="E24" s="45" t="s">
        <v>103</v>
      </c>
      <c r="F24" s="17" t="s">
        <v>98</v>
      </c>
      <c r="G24" s="7" t="s">
        <v>97</v>
      </c>
      <c r="H24" s="50" t="s">
        <v>101</v>
      </c>
      <c r="I24" s="7"/>
      <c r="J24" s="23"/>
    </row>
    <row r="25" spans="1:10" ht="13.5" customHeight="1">
      <c r="A25" s="314"/>
      <c r="B25" s="362"/>
      <c r="C25" s="257" t="s">
        <v>97</v>
      </c>
      <c r="D25" s="175" t="s">
        <v>10</v>
      </c>
      <c r="E25" s="111" t="s">
        <v>88</v>
      </c>
      <c r="F25" s="19" t="s">
        <v>94</v>
      </c>
      <c r="G25" s="9" t="s">
        <v>86</v>
      </c>
      <c r="H25" s="8" t="s">
        <v>104</v>
      </c>
      <c r="I25" s="9"/>
      <c r="J25" s="23"/>
    </row>
    <row r="26" spans="1:10" ht="13.5" customHeight="1">
      <c r="A26" s="304"/>
      <c r="B26" s="363"/>
      <c r="C26" s="381" t="s">
        <v>19</v>
      </c>
      <c r="D26" s="382"/>
      <c r="E26" s="10" t="s">
        <v>98</v>
      </c>
      <c r="F26" s="20" t="s">
        <v>103</v>
      </c>
      <c r="G26" s="1" t="s">
        <v>101</v>
      </c>
      <c r="H26" s="10" t="s">
        <v>97</v>
      </c>
      <c r="I26" s="10"/>
      <c r="J26" s="23"/>
    </row>
    <row r="27" spans="1:10" ht="13.5" customHeight="1">
      <c r="A27" s="303">
        <v>45424</v>
      </c>
      <c r="B27" s="329" t="s">
        <v>59</v>
      </c>
      <c r="C27" s="61" t="s">
        <v>100</v>
      </c>
      <c r="D27" s="254" t="s">
        <v>22</v>
      </c>
      <c r="E27" s="17" t="s">
        <v>100</v>
      </c>
      <c r="F27" s="7" t="s">
        <v>92</v>
      </c>
      <c r="G27" s="18" t="s">
        <v>102</v>
      </c>
      <c r="H27" s="2"/>
      <c r="I27" s="11"/>
      <c r="J27" s="23"/>
    </row>
    <row r="28" spans="1:10" ht="13.5" customHeight="1">
      <c r="A28" s="314"/>
      <c r="B28" s="329"/>
      <c r="C28" s="70"/>
      <c r="D28" s="170"/>
      <c r="E28" s="19" t="s">
        <v>93</v>
      </c>
      <c r="F28" s="9" t="s">
        <v>96</v>
      </c>
      <c r="G28" s="19" t="s">
        <v>89</v>
      </c>
      <c r="H28" s="12"/>
      <c r="I28" s="9"/>
      <c r="J28" s="23"/>
    </row>
    <row r="29" spans="1:10" ht="13.5" customHeight="1">
      <c r="A29" s="304"/>
      <c r="B29" s="309"/>
      <c r="C29" s="381" t="s">
        <v>19</v>
      </c>
      <c r="D29" s="382"/>
      <c r="E29" s="258" t="s">
        <v>92</v>
      </c>
      <c r="F29" s="20" t="s">
        <v>102</v>
      </c>
      <c r="G29" s="20" t="s">
        <v>100</v>
      </c>
      <c r="H29" s="10"/>
      <c r="I29" s="13"/>
      <c r="J29" s="23"/>
    </row>
    <row r="30" spans="1:10" ht="13.5" customHeight="1">
      <c r="A30" s="303">
        <v>45431</v>
      </c>
      <c r="B30" s="361" t="s">
        <v>31</v>
      </c>
      <c r="C30" s="51" t="s">
        <v>91</v>
      </c>
      <c r="D30" s="170" t="s">
        <v>10</v>
      </c>
      <c r="E30" s="17" t="s">
        <v>91</v>
      </c>
      <c r="F30" s="17" t="s">
        <v>86</v>
      </c>
      <c r="G30" s="17" t="s">
        <v>104</v>
      </c>
      <c r="H30" s="17" t="s">
        <v>96</v>
      </c>
      <c r="I30" s="11"/>
      <c r="J30" s="23"/>
    </row>
    <row r="31" spans="1:10" ht="13.5" customHeight="1">
      <c r="A31" s="314"/>
      <c r="B31" s="362"/>
      <c r="C31" s="257" t="s">
        <v>104</v>
      </c>
      <c r="D31" s="175" t="s">
        <v>10</v>
      </c>
      <c r="E31" s="19" t="s">
        <v>89</v>
      </c>
      <c r="F31" s="19" t="s">
        <v>92</v>
      </c>
      <c r="G31" s="19" t="s">
        <v>88</v>
      </c>
      <c r="H31" s="19" t="s">
        <v>98</v>
      </c>
      <c r="I31" s="9"/>
      <c r="J31" s="23"/>
    </row>
    <row r="32" spans="1:10" ht="13.5" customHeight="1">
      <c r="A32" s="304"/>
      <c r="B32" s="363"/>
      <c r="C32" s="381" t="s">
        <v>19</v>
      </c>
      <c r="D32" s="382"/>
      <c r="E32" s="20" t="s">
        <v>86</v>
      </c>
      <c r="F32" s="9" t="s">
        <v>91</v>
      </c>
      <c r="G32" s="20" t="s">
        <v>96</v>
      </c>
      <c r="H32" s="20" t="s">
        <v>104</v>
      </c>
      <c r="I32" s="10"/>
      <c r="J32" s="23"/>
    </row>
    <row r="33" spans="1:10" ht="13.5" customHeight="1">
      <c r="A33" s="303">
        <v>45431</v>
      </c>
      <c r="B33" s="329" t="s">
        <v>59</v>
      </c>
      <c r="C33" s="61" t="s">
        <v>102</v>
      </c>
      <c r="D33" s="254" t="s">
        <v>22</v>
      </c>
      <c r="E33" s="17" t="s">
        <v>102</v>
      </c>
      <c r="F33" s="250" t="s">
        <v>94</v>
      </c>
      <c r="G33" s="259" t="s">
        <v>103</v>
      </c>
      <c r="H33" s="17"/>
      <c r="I33" s="11"/>
      <c r="J33" s="23"/>
    </row>
    <row r="34" spans="1:10" ht="13.5" customHeight="1">
      <c r="A34" s="314"/>
      <c r="B34" s="329"/>
      <c r="C34" s="70"/>
      <c r="D34" s="170"/>
      <c r="E34" s="58" t="s">
        <v>101</v>
      </c>
      <c r="F34" s="210" t="s">
        <v>93</v>
      </c>
      <c r="G34" s="259" t="s">
        <v>100</v>
      </c>
      <c r="H34" s="19"/>
      <c r="I34" s="9"/>
      <c r="J34" s="23"/>
    </row>
    <row r="35" spans="1:10" ht="13.5" customHeight="1">
      <c r="A35" s="304"/>
      <c r="B35" s="309"/>
      <c r="C35" s="381" t="s">
        <v>19</v>
      </c>
      <c r="D35" s="382"/>
      <c r="E35" s="20" t="s">
        <v>94</v>
      </c>
      <c r="F35" s="10" t="s">
        <v>103</v>
      </c>
      <c r="G35" s="20" t="s">
        <v>102</v>
      </c>
      <c r="H35" s="10"/>
      <c r="I35" s="10"/>
      <c r="J35" s="23"/>
    </row>
    <row r="36" spans="1:10" ht="13.5" customHeight="1">
      <c r="A36" s="303">
        <v>45445</v>
      </c>
      <c r="B36" s="329" t="s">
        <v>28</v>
      </c>
      <c r="C36" s="61" t="s">
        <v>104</v>
      </c>
      <c r="D36" s="172" t="s">
        <v>10</v>
      </c>
      <c r="E36" s="17" t="s">
        <v>104</v>
      </c>
      <c r="F36" s="17" t="s">
        <v>103</v>
      </c>
      <c r="G36" s="17" t="s">
        <v>93</v>
      </c>
      <c r="H36" s="17" t="s">
        <v>92</v>
      </c>
      <c r="I36" s="7"/>
      <c r="J36" s="23"/>
    </row>
    <row r="37" spans="1:10" ht="13.5" customHeight="1">
      <c r="A37" s="314"/>
      <c r="B37" s="329"/>
      <c r="C37" s="63" t="s">
        <v>93</v>
      </c>
      <c r="D37" s="175" t="s">
        <v>10</v>
      </c>
      <c r="E37" s="19" t="s">
        <v>97</v>
      </c>
      <c r="F37" s="19" t="s">
        <v>86</v>
      </c>
      <c r="G37" s="19" t="s">
        <v>102</v>
      </c>
      <c r="H37" s="19" t="s">
        <v>98</v>
      </c>
      <c r="I37" s="9"/>
      <c r="J37" s="23"/>
    </row>
    <row r="38" spans="1:10" ht="13.5" customHeight="1">
      <c r="A38" s="304"/>
      <c r="B38" s="309"/>
      <c r="C38" s="381" t="s">
        <v>19</v>
      </c>
      <c r="D38" s="382"/>
      <c r="E38" s="20" t="s">
        <v>103</v>
      </c>
      <c r="F38" s="10" t="s">
        <v>104</v>
      </c>
      <c r="G38" s="20" t="s">
        <v>92</v>
      </c>
      <c r="H38" s="10" t="s">
        <v>93</v>
      </c>
      <c r="I38" s="10"/>
      <c r="J38" s="23"/>
    </row>
    <row r="39" spans="1:10" ht="13.5" customHeight="1">
      <c r="A39" s="16"/>
      <c r="B39" s="15"/>
      <c r="C39" s="51"/>
      <c r="D39" s="51"/>
      <c r="E39" s="22"/>
      <c r="F39" s="2"/>
      <c r="G39" s="22"/>
      <c r="H39" s="42"/>
      <c r="I39" s="42"/>
      <c r="J39" s="23"/>
    </row>
    <row r="40" spans="1:10" ht="13.5" customHeight="1">
      <c r="A40" s="16"/>
      <c r="B40" s="15"/>
      <c r="C40" s="51"/>
      <c r="D40" s="51"/>
      <c r="E40" s="260"/>
      <c r="F40" s="2"/>
      <c r="G40" s="22"/>
      <c r="H40" s="260"/>
      <c r="I40" s="42"/>
      <c r="J40" s="23"/>
    </row>
    <row r="41" spans="1:10" ht="13.5" customHeight="1">
      <c r="A41" s="16"/>
      <c r="B41" s="15"/>
      <c r="C41" s="51"/>
      <c r="D41" s="51"/>
      <c r="E41" s="260"/>
      <c r="F41" s="260"/>
      <c r="G41" s="22"/>
      <c r="H41" s="260"/>
      <c r="I41" s="42"/>
      <c r="J41" s="23"/>
    </row>
    <row r="42" spans="1:10" ht="13.5" customHeight="1">
      <c r="A42" s="16"/>
      <c r="B42" s="15"/>
      <c r="C42" s="51"/>
      <c r="D42" s="51"/>
      <c r="E42" s="260"/>
      <c r="F42" s="260"/>
      <c r="G42" s="22"/>
      <c r="H42" s="42"/>
      <c r="I42" s="42"/>
      <c r="J42" s="23"/>
    </row>
    <row r="43" spans="1:10" ht="13.5" customHeight="1">
      <c r="A43" s="16"/>
      <c r="B43" s="15"/>
      <c r="C43" s="51"/>
      <c r="D43" s="51"/>
      <c r="E43" s="22"/>
      <c r="F43" s="2"/>
      <c r="G43" s="22"/>
      <c r="H43" s="42"/>
      <c r="I43" s="42"/>
      <c r="J43" s="23"/>
    </row>
    <row r="44" spans="1:10" ht="13.5" customHeight="1">
      <c r="A44" s="303" t="s">
        <v>0</v>
      </c>
      <c r="B44" s="305" t="s">
        <v>1</v>
      </c>
      <c r="C44" s="383" t="s">
        <v>2</v>
      </c>
      <c r="D44" s="384"/>
      <c r="E44" s="10">
        <v>1</v>
      </c>
      <c r="F44" s="10">
        <v>2</v>
      </c>
      <c r="G44" s="10">
        <v>3</v>
      </c>
      <c r="H44" s="10">
        <v>4</v>
      </c>
      <c r="I44" s="10">
        <v>5</v>
      </c>
      <c r="J44" s="23"/>
    </row>
    <row r="45" spans="1:10" ht="13.5" customHeight="1">
      <c r="A45" s="304"/>
      <c r="B45" s="306"/>
      <c r="C45" s="385"/>
      <c r="D45" s="386"/>
      <c r="E45" s="7" t="s">
        <v>81</v>
      </c>
      <c r="F45" s="7" t="s">
        <v>82</v>
      </c>
      <c r="G45" s="7" t="s">
        <v>83</v>
      </c>
      <c r="H45" s="36" t="s">
        <v>84</v>
      </c>
      <c r="I45" s="7" t="s">
        <v>85</v>
      </c>
      <c r="J45" s="23"/>
    </row>
    <row r="46" spans="1:10" ht="13.5" customHeight="1">
      <c r="A46" s="303">
        <v>45445</v>
      </c>
      <c r="B46" s="329" t="s">
        <v>59</v>
      </c>
      <c r="C46" s="62" t="s">
        <v>101</v>
      </c>
      <c r="D46" s="261" t="s">
        <v>22</v>
      </c>
      <c r="E46" s="17" t="s">
        <v>101</v>
      </c>
      <c r="F46" s="17" t="s">
        <v>91</v>
      </c>
      <c r="G46" s="17" t="s">
        <v>100</v>
      </c>
      <c r="H46" s="33"/>
      <c r="I46" s="33"/>
      <c r="J46" s="23"/>
    </row>
    <row r="47" spans="1:10" ht="13.5" customHeight="1">
      <c r="A47" s="314"/>
      <c r="B47" s="329"/>
      <c r="C47" s="45"/>
      <c r="D47" s="262"/>
      <c r="E47" s="171" t="s">
        <v>94</v>
      </c>
      <c r="F47" s="171" t="s">
        <v>88</v>
      </c>
      <c r="G47" s="171" t="s">
        <v>89</v>
      </c>
      <c r="H47" s="263"/>
      <c r="I47" s="263"/>
      <c r="J47" s="23"/>
    </row>
    <row r="48" spans="1:10" ht="13.5" customHeight="1">
      <c r="A48" s="304"/>
      <c r="B48" s="309"/>
      <c r="C48" s="381" t="s">
        <v>19</v>
      </c>
      <c r="D48" s="382"/>
      <c r="E48" s="20" t="s">
        <v>91</v>
      </c>
      <c r="F48" s="251" t="s">
        <v>100</v>
      </c>
      <c r="G48" s="1" t="s">
        <v>101</v>
      </c>
      <c r="H48" s="264"/>
      <c r="I48" s="41"/>
      <c r="J48" s="23"/>
    </row>
    <row r="49" spans="1:10" ht="13.5" customHeight="1">
      <c r="A49" s="303">
        <v>45459</v>
      </c>
      <c r="B49" s="365" t="s">
        <v>27</v>
      </c>
      <c r="C49" s="36" t="s">
        <v>89</v>
      </c>
      <c r="D49" s="265" t="s">
        <v>10</v>
      </c>
      <c r="E49" s="11" t="s">
        <v>89</v>
      </c>
      <c r="F49" s="14" t="s">
        <v>88</v>
      </c>
      <c r="G49" s="11" t="s">
        <v>104</v>
      </c>
      <c r="H49" s="18" t="s">
        <v>94</v>
      </c>
      <c r="I49" s="11"/>
      <c r="J49" s="23"/>
    </row>
    <row r="50" spans="1:10" ht="13.5" customHeight="1">
      <c r="A50" s="314"/>
      <c r="B50" s="366"/>
      <c r="C50" s="111" t="s">
        <v>104</v>
      </c>
      <c r="D50" s="266" t="s">
        <v>10</v>
      </c>
      <c r="E50" s="9" t="s">
        <v>97</v>
      </c>
      <c r="F50" s="8" t="s">
        <v>102</v>
      </c>
      <c r="G50" s="9" t="s">
        <v>100</v>
      </c>
      <c r="H50" s="19" t="s">
        <v>103</v>
      </c>
      <c r="I50" s="9"/>
      <c r="J50" s="23"/>
    </row>
    <row r="51" spans="1:10" ht="13.5" customHeight="1">
      <c r="A51" s="304"/>
      <c r="B51" s="367"/>
      <c r="C51" s="381" t="s">
        <v>19</v>
      </c>
      <c r="D51" s="382"/>
      <c r="E51" s="20" t="s">
        <v>88</v>
      </c>
      <c r="F51" s="10" t="s">
        <v>89</v>
      </c>
      <c r="G51" s="20" t="s">
        <v>94</v>
      </c>
      <c r="H51" s="20" t="s">
        <v>104</v>
      </c>
      <c r="I51" s="10"/>
      <c r="J51" s="23"/>
    </row>
    <row r="52" spans="1:10" ht="13.5" customHeight="1">
      <c r="A52" s="303">
        <v>45459</v>
      </c>
      <c r="B52" s="365" t="s">
        <v>28</v>
      </c>
      <c r="C52" s="36" t="s">
        <v>86</v>
      </c>
      <c r="D52" s="261" t="s">
        <v>22</v>
      </c>
      <c r="E52" s="14" t="s">
        <v>86</v>
      </c>
      <c r="F52" s="267" t="s">
        <v>101</v>
      </c>
      <c r="G52" s="11" t="s">
        <v>96</v>
      </c>
      <c r="H52" s="18"/>
      <c r="I52" s="11"/>
      <c r="J52" s="23"/>
    </row>
    <row r="53" spans="1:10" ht="13.5" customHeight="1">
      <c r="A53" s="314"/>
      <c r="B53" s="366"/>
      <c r="C53" s="45"/>
      <c r="D53" s="262"/>
      <c r="E53" s="8" t="s">
        <v>98</v>
      </c>
      <c r="F53" s="8" t="s">
        <v>91</v>
      </c>
      <c r="G53" s="9" t="s">
        <v>93</v>
      </c>
      <c r="H53" s="19"/>
      <c r="I53" s="9"/>
      <c r="J53" s="23"/>
    </row>
    <row r="54" spans="1:10" ht="13.5" customHeight="1">
      <c r="A54" s="304"/>
      <c r="B54" s="367"/>
      <c r="C54" s="381" t="s">
        <v>19</v>
      </c>
      <c r="D54" s="382"/>
      <c r="E54" s="1" t="s">
        <v>101</v>
      </c>
      <c r="F54" s="10" t="s">
        <v>96</v>
      </c>
      <c r="G54" s="20" t="s">
        <v>86</v>
      </c>
      <c r="H54" s="20"/>
      <c r="I54" s="10"/>
      <c r="J54" s="23"/>
    </row>
    <row r="55" spans="1:10" ht="13.5" customHeight="1">
      <c r="A55" s="303">
        <v>45473</v>
      </c>
      <c r="B55" s="320" t="s">
        <v>30</v>
      </c>
      <c r="C55" s="36" t="s">
        <v>103</v>
      </c>
      <c r="D55" s="265" t="s">
        <v>10</v>
      </c>
      <c r="E55" s="11" t="s">
        <v>103</v>
      </c>
      <c r="F55" s="14" t="s">
        <v>89</v>
      </c>
      <c r="G55" s="11" t="s">
        <v>92</v>
      </c>
      <c r="H55" s="268" t="s">
        <v>91</v>
      </c>
      <c r="I55" s="11"/>
      <c r="J55" s="23"/>
    </row>
    <row r="56" spans="1:10" ht="13.5" customHeight="1">
      <c r="A56" s="314"/>
      <c r="B56" s="320"/>
      <c r="C56" s="111" t="s">
        <v>92</v>
      </c>
      <c r="D56" s="266" t="s">
        <v>10</v>
      </c>
      <c r="E56" s="9" t="s">
        <v>98</v>
      </c>
      <c r="F56" s="8" t="s">
        <v>88</v>
      </c>
      <c r="G56" s="9" t="s">
        <v>102</v>
      </c>
      <c r="H56" s="268" t="s">
        <v>97</v>
      </c>
      <c r="I56" s="9"/>
      <c r="J56" s="23"/>
    </row>
    <row r="57" spans="1:10" ht="13.5" customHeight="1">
      <c r="A57" s="304"/>
      <c r="B57" s="321"/>
      <c r="C57" s="381" t="s">
        <v>19</v>
      </c>
      <c r="D57" s="382"/>
      <c r="E57" s="20" t="s">
        <v>89</v>
      </c>
      <c r="F57" s="10" t="s">
        <v>103</v>
      </c>
      <c r="G57" s="20" t="s">
        <v>91</v>
      </c>
      <c r="H57" s="20" t="s">
        <v>92</v>
      </c>
      <c r="I57" s="10"/>
      <c r="J57" s="23"/>
    </row>
    <row r="58" spans="1:10" ht="13.5" customHeight="1">
      <c r="A58" s="303">
        <v>45473</v>
      </c>
      <c r="B58" s="319" t="s">
        <v>21</v>
      </c>
      <c r="C58" s="36" t="s">
        <v>96</v>
      </c>
      <c r="D58" s="261" t="s">
        <v>22</v>
      </c>
      <c r="E58" s="18" t="s">
        <v>96</v>
      </c>
      <c r="F58" s="14" t="s">
        <v>93</v>
      </c>
      <c r="G58" s="11" t="s">
        <v>104</v>
      </c>
      <c r="H58" s="18"/>
      <c r="I58" s="11"/>
      <c r="J58" s="23"/>
    </row>
    <row r="59" spans="1:10" ht="13.5" customHeight="1">
      <c r="A59" s="314"/>
      <c r="B59" s="320"/>
      <c r="C59" s="45"/>
      <c r="D59" s="262"/>
      <c r="E59" s="19" t="s">
        <v>100</v>
      </c>
      <c r="F59" s="8" t="s">
        <v>86</v>
      </c>
      <c r="G59" s="9" t="s">
        <v>94</v>
      </c>
      <c r="H59" s="19"/>
      <c r="I59" s="9"/>
      <c r="J59" s="23"/>
    </row>
    <row r="60" spans="1:10" ht="13.5" customHeight="1">
      <c r="A60" s="304"/>
      <c r="B60" s="321"/>
      <c r="C60" s="381" t="s">
        <v>19</v>
      </c>
      <c r="D60" s="382"/>
      <c r="E60" s="20" t="s">
        <v>93</v>
      </c>
      <c r="F60" s="10" t="s">
        <v>104</v>
      </c>
      <c r="G60" s="20" t="s">
        <v>96</v>
      </c>
      <c r="H60" s="20"/>
      <c r="I60" s="10"/>
      <c r="J60" s="23"/>
    </row>
    <row r="61" spans="1:10" ht="13.5" customHeight="1">
      <c r="A61" s="327">
        <v>45487</v>
      </c>
      <c r="B61" s="388" t="s">
        <v>105</v>
      </c>
      <c r="C61" s="269"/>
      <c r="D61" s="265"/>
      <c r="E61" s="270" t="s">
        <v>106</v>
      </c>
      <c r="F61" s="271" t="s">
        <v>107</v>
      </c>
      <c r="G61" s="272" t="s">
        <v>108</v>
      </c>
      <c r="H61" s="272" t="s">
        <v>109</v>
      </c>
      <c r="I61" s="273" t="s">
        <v>110</v>
      </c>
      <c r="J61" s="23"/>
    </row>
    <row r="62" spans="1:10" ht="13.5" customHeight="1">
      <c r="A62" s="387"/>
      <c r="B62" s="389"/>
      <c r="C62" s="36" t="s">
        <v>93</v>
      </c>
      <c r="D62" s="265" t="s">
        <v>10</v>
      </c>
      <c r="E62" s="11" t="s">
        <v>93</v>
      </c>
      <c r="F62" s="14" t="s">
        <v>104</v>
      </c>
      <c r="G62" s="11" t="s">
        <v>101</v>
      </c>
      <c r="H62" s="18" t="s">
        <v>86</v>
      </c>
      <c r="I62" s="11" t="s">
        <v>100</v>
      </c>
      <c r="J62" s="23"/>
    </row>
    <row r="63" spans="1:10" ht="13.5" customHeight="1">
      <c r="A63" s="387"/>
      <c r="B63" s="389"/>
      <c r="C63" s="274" t="s">
        <v>101</v>
      </c>
      <c r="D63" s="266" t="s">
        <v>22</v>
      </c>
      <c r="E63" s="9" t="s">
        <v>98</v>
      </c>
      <c r="F63" s="8" t="s">
        <v>103</v>
      </c>
      <c r="G63" s="9" t="s">
        <v>96</v>
      </c>
      <c r="H63" s="19" t="s">
        <v>89</v>
      </c>
      <c r="I63" s="9" t="s">
        <v>88</v>
      </c>
      <c r="J63" s="23"/>
    </row>
    <row r="64" spans="1:10" ht="13.5" customHeight="1">
      <c r="A64" s="328"/>
      <c r="B64" s="390"/>
      <c r="C64" s="381" t="s">
        <v>19</v>
      </c>
      <c r="D64" s="382"/>
      <c r="E64" s="20" t="s">
        <v>104</v>
      </c>
      <c r="F64" s="10" t="s">
        <v>93</v>
      </c>
      <c r="G64" s="20" t="s">
        <v>86</v>
      </c>
      <c r="H64" s="20" t="s">
        <v>100</v>
      </c>
      <c r="I64" s="1" t="s">
        <v>101</v>
      </c>
      <c r="J64" s="23"/>
    </row>
    <row r="65" spans="1:10" ht="13.5" customHeight="1">
      <c r="A65" s="303">
        <v>45487</v>
      </c>
      <c r="B65" s="329" t="s">
        <v>111</v>
      </c>
      <c r="C65" s="36" t="s">
        <v>91</v>
      </c>
      <c r="D65" s="261" t="s">
        <v>10</v>
      </c>
      <c r="E65" s="11" t="s">
        <v>91</v>
      </c>
      <c r="F65" s="14" t="s">
        <v>97</v>
      </c>
      <c r="G65" s="11"/>
      <c r="H65" s="18"/>
      <c r="I65" s="11"/>
      <c r="J65" s="23"/>
    </row>
    <row r="66" spans="1:10" ht="13.5" customHeight="1">
      <c r="A66" s="314"/>
      <c r="B66" s="329"/>
      <c r="C66" s="45"/>
      <c r="D66" s="262"/>
      <c r="E66" s="9" t="s">
        <v>102</v>
      </c>
      <c r="F66" s="8" t="s">
        <v>92</v>
      </c>
      <c r="G66" s="47"/>
      <c r="H66" s="19"/>
      <c r="I66" s="9"/>
      <c r="J66" s="23"/>
    </row>
    <row r="67" spans="1:10" ht="13.5" customHeight="1">
      <c r="A67" s="304"/>
      <c r="B67" s="309"/>
      <c r="C67" s="381" t="s">
        <v>19</v>
      </c>
      <c r="D67" s="382"/>
      <c r="E67" s="20" t="s">
        <v>97</v>
      </c>
      <c r="F67" s="10" t="s">
        <v>91</v>
      </c>
      <c r="G67" s="20"/>
      <c r="H67" s="20"/>
      <c r="I67" s="10"/>
      <c r="J67" s="23"/>
    </row>
    <row r="68" spans="1:10" ht="13.5" customHeight="1">
      <c r="A68" s="303">
        <v>45529</v>
      </c>
      <c r="B68" s="329" t="s">
        <v>30</v>
      </c>
      <c r="C68" s="36" t="s">
        <v>86</v>
      </c>
      <c r="D68" s="265" t="s">
        <v>10</v>
      </c>
      <c r="E68" s="11" t="s">
        <v>86</v>
      </c>
      <c r="F68" s="14" t="s">
        <v>98</v>
      </c>
      <c r="G68" s="11" t="s">
        <v>102</v>
      </c>
      <c r="H68" s="18" t="s">
        <v>96</v>
      </c>
      <c r="I68" s="11"/>
      <c r="J68" s="23"/>
    </row>
    <row r="69" spans="1:10" ht="13.5" customHeight="1">
      <c r="A69" s="314"/>
      <c r="B69" s="329"/>
      <c r="C69" s="111" t="s">
        <v>102</v>
      </c>
      <c r="D69" s="266" t="s">
        <v>10</v>
      </c>
      <c r="E69" s="58" t="s">
        <v>101</v>
      </c>
      <c r="F69" s="8" t="s">
        <v>89</v>
      </c>
      <c r="G69" s="9" t="s">
        <v>97</v>
      </c>
      <c r="H69" s="19" t="s">
        <v>104</v>
      </c>
      <c r="I69" s="9"/>
      <c r="J69" s="23"/>
    </row>
    <row r="70" spans="1:10" ht="13.5" customHeight="1">
      <c r="A70" s="304"/>
      <c r="B70" s="309"/>
      <c r="C70" s="381" t="s">
        <v>19</v>
      </c>
      <c r="D70" s="382"/>
      <c r="E70" s="20" t="s">
        <v>98</v>
      </c>
      <c r="F70" s="10" t="s">
        <v>86</v>
      </c>
      <c r="G70" s="20" t="s">
        <v>96</v>
      </c>
      <c r="H70" s="20" t="s">
        <v>102</v>
      </c>
      <c r="I70" s="10"/>
      <c r="J70" s="23"/>
    </row>
    <row r="71" spans="1:10" ht="13.5" customHeight="1">
      <c r="A71" s="303">
        <v>45529</v>
      </c>
      <c r="B71" s="329" t="s">
        <v>21</v>
      </c>
      <c r="C71" s="36" t="s">
        <v>93</v>
      </c>
      <c r="D71" s="261" t="s">
        <v>22</v>
      </c>
      <c r="E71" s="11" t="s">
        <v>93</v>
      </c>
      <c r="F71" s="14" t="s">
        <v>100</v>
      </c>
      <c r="G71" s="11" t="s">
        <v>103</v>
      </c>
      <c r="H71" s="18"/>
      <c r="I71" s="11"/>
      <c r="J71" s="23"/>
    </row>
    <row r="72" spans="1:10" ht="13.5" customHeight="1">
      <c r="A72" s="314"/>
      <c r="B72" s="329"/>
      <c r="C72" s="45"/>
      <c r="D72" s="262"/>
      <c r="E72" s="9" t="s">
        <v>91</v>
      </c>
      <c r="F72" s="8" t="s">
        <v>94</v>
      </c>
      <c r="G72" s="9" t="s">
        <v>92</v>
      </c>
      <c r="H72" s="19"/>
      <c r="I72" s="9"/>
      <c r="J72" s="23"/>
    </row>
    <row r="73" spans="1:10" ht="13.5" customHeight="1">
      <c r="A73" s="304"/>
      <c r="B73" s="309"/>
      <c r="C73" s="381" t="s">
        <v>19</v>
      </c>
      <c r="D73" s="382"/>
      <c r="E73" s="20" t="s">
        <v>100</v>
      </c>
      <c r="F73" s="10" t="s">
        <v>103</v>
      </c>
      <c r="G73" s="20" t="s">
        <v>93</v>
      </c>
      <c r="H73" s="20"/>
      <c r="I73" s="10"/>
      <c r="J73" s="23"/>
    </row>
    <row r="74" spans="1:10" ht="13.5" customHeight="1">
      <c r="A74" s="303">
        <v>45536</v>
      </c>
      <c r="B74" s="320" t="s">
        <v>27</v>
      </c>
      <c r="C74" s="36" t="s">
        <v>98</v>
      </c>
      <c r="D74" s="265" t="s">
        <v>10</v>
      </c>
      <c r="E74" s="11" t="s">
        <v>98</v>
      </c>
      <c r="F74" s="14" t="s">
        <v>88</v>
      </c>
      <c r="G74" s="11" t="s">
        <v>89</v>
      </c>
      <c r="H74" s="18" t="s">
        <v>96</v>
      </c>
      <c r="I74" s="11"/>
      <c r="J74" s="23"/>
    </row>
    <row r="75" spans="1:10" ht="13.5" customHeight="1">
      <c r="A75" s="314"/>
      <c r="B75" s="320"/>
      <c r="C75" s="111" t="s">
        <v>89</v>
      </c>
      <c r="D75" s="266" t="s">
        <v>10</v>
      </c>
      <c r="E75" s="9" t="s">
        <v>91</v>
      </c>
      <c r="F75" s="8" t="s">
        <v>86</v>
      </c>
      <c r="G75" s="58" t="s">
        <v>101</v>
      </c>
      <c r="H75" s="19" t="s">
        <v>94</v>
      </c>
      <c r="I75" s="9"/>
      <c r="J75" s="23"/>
    </row>
    <row r="76" spans="1:10" ht="13.5" customHeight="1">
      <c r="A76" s="304"/>
      <c r="B76" s="321"/>
      <c r="C76" s="381" t="s">
        <v>19</v>
      </c>
      <c r="D76" s="382"/>
      <c r="E76" s="20" t="s">
        <v>88</v>
      </c>
      <c r="F76" s="10" t="s">
        <v>98</v>
      </c>
      <c r="G76" s="20" t="s">
        <v>96</v>
      </c>
      <c r="H76" s="20" t="s">
        <v>89</v>
      </c>
      <c r="I76" s="10"/>
      <c r="J76" s="23"/>
    </row>
    <row r="77" spans="1:10" ht="13.5" customHeight="1">
      <c r="A77" s="303">
        <v>45536</v>
      </c>
      <c r="B77" s="329" t="s">
        <v>59</v>
      </c>
      <c r="C77" s="36" t="s">
        <v>92</v>
      </c>
      <c r="D77" s="261" t="s">
        <v>22</v>
      </c>
      <c r="E77" s="11" t="s">
        <v>92</v>
      </c>
      <c r="F77" s="14" t="s">
        <v>102</v>
      </c>
      <c r="G77" s="11" t="s">
        <v>93</v>
      </c>
      <c r="H77" s="18"/>
      <c r="I77" s="11"/>
      <c r="J77" s="23"/>
    </row>
    <row r="78" spans="1:10" ht="13.5" customHeight="1">
      <c r="A78" s="314"/>
      <c r="B78" s="329"/>
      <c r="C78" s="45"/>
      <c r="D78" s="262"/>
      <c r="E78" s="9" t="s">
        <v>104</v>
      </c>
      <c r="F78" s="8" t="s">
        <v>103</v>
      </c>
      <c r="G78" s="9" t="s">
        <v>97</v>
      </c>
      <c r="H78" s="19"/>
      <c r="I78" s="9"/>
      <c r="J78" s="23"/>
    </row>
    <row r="79" spans="1:10" ht="13.5" customHeight="1">
      <c r="A79" s="304"/>
      <c r="B79" s="309"/>
      <c r="C79" s="381" t="s">
        <v>19</v>
      </c>
      <c r="D79" s="382"/>
      <c r="E79" s="20" t="s">
        <v>102</v>
      </c>
      <c r="F79" s="10" t="s">
        <v>93</v>
      </c>
      <c r="G79" s="20" t="s">
        <v>92</v>
      </c>
      <c r="H79" s="20"/>
      <c r="I79" s="10"/>
      <c r="J79" s="23"/>
    </row>
    <row r="80" spans="1:10" ht="13.5" customHeight="1">
      <c r="A80" s="311"/>
      <c r="B80" s="312"/>
      <c r="C80" s="161"/>
      <c r="D80" s="2"/>
      <c r="E80" s="2"/>
      <c r="F80" s="4"/>
      <c r="G80" s="4"/>
      <c r="H80" s="2"/>
      <c r="I80" s="2"/>
      <c r="J80" s="23"/>
    </row>
    <row r="81" spans="1:10" ht="13.5" customHeight="1">
      <c r="A81" s="311"/>
      <c r="B81" s="312"/>
      <c r="C81" s="313"/>
      <c r="D81" s="313"/>
      <c r="E81" s="275"/>
      <c r="F81" s="4"/>
      <c r="G81" s="2"/>
      <c r="H81" s="2"/>
      <c r="I81" s="2"/>
      <c r="J81" s="23"/>
    </row>
    <row r="82" spans="1:10" ht="13.2" customHeight="1">
      <c r="A82" s="311"/>
      <c r="B82" s="312"/>
      <c r="C82" s="161"/>
      <c r="D82" s="2"/>
      <c r="E82" s="2"/>
      <c r="F82" s="2"/>
      <c r="G82" s="2"/>
      <c r="H82" s="2"/>
      <c r="I82" s="2"/>
      <c r="J82" s="23"/>
    </row>
    <row r="83" spans="1:10" ht="13.2" customHeight="1">
      <c r="A83" s="311"/>
      <c r="B83" s="312"/>
      <c r="C83" s="161"/>
      <c r="D83" s="2"/>
      <c r="E83" s="4"/>
      <c r="F83" s="2"/>
      <c r="G83" s="4"/>
      <c r="H83" s="2"/>
      <c r="I83" s="2"/>
      <c r="J83" s="23"/>
    </row>
    <row r="84" spans="1:10" ht="13.2" customHeight="1">
      <c r="A84" s="311"/>
      <c r="B84" s="312"/>
      <c r="C84" s="161"/>
      <c r="D84" s="2"/>
      <c r="E84" s="22"/>
      <c r="F84" s="2"/>
      <c r="G84" s="22"/>
      <c r="H84" s="42"/>
      <c r="I84" s="42"/>
      <c r="J84" s="23"/>
    </row>
    <row r="85" spans="1:10">
      <c r="A85" s="16"/>
      <c r="B85" s="15"/>
      <c r="C85" s="161"/>
      <c r="D85" s="2"/>
      <c r="E85" s="22"/>
      <c r="F85" s="2"/>
      <c r="G85" s="22"/>
      <c r="H85" s="42"/>
      <c r="I85" s="42"/>
      <c r="J85" s="23"/>
    </row>
    <row r="86" spans="1:10" ht="13.2" customHeight="1">
      <c r="A86" s="303" t="s">
        <v>0</v>
      </c>
      <c r="B86" s="305" t="s">
        <v>1</v>
      </c>
      <c r="C86" s="307" t="s">
        <v>2</v>
      </c>
      <c r="D86" s="308"/>
      <c r="E86" s="10">
        <v>1</v>
      </c>
      <c r="F86" s="10">
        <v>2</v>
      </c>
      <c r="G86" s="10">
        <v>3</v>
      </c>
      <c r="H86" s="10">
        <v>4</v>
      </c>
      <c r="I86" s="10">
        <v>5</v>
      </c>
      <c r="J86" s="23"/>
    </row>
    <row r="87" spans="1:10" ht="13.2" customHeight="1">
      <c r="A87" s="304"/>
      <c r="B87" s="306"/>
      <c r="C87" s="309"/>
      <c r="D87" s="310"/>
      <c r="E87" s="7" t="s">
        <v>81</v>
      </c>
      <c r="F87" s="7" t="s">
        <v>82</v>
      </c>
      <c r="G87" s="7" t="s">
        <v>83</v>
      </c>
      <c r="H87" s="36" t="s">
        <v>84</v>
      </c>
      <c r="I87" s="7" t="s">
        <v>85</v>
      </c>
      <c r="J87" s="23"/>
    </row>
    <row r="88" spans="1:10" ht="13.2" customHeight="1">
      <c r="A88" s="303">
        <v>45550</v>
      </c>
      <c r="B88" s="320" t="s">
        <v>30</v>
      </c>
      <c r="C88" s="162" t="s">
        <v>102</v>
      </c>
      <c r="D88" s="6" t="s">
        <v>10</v>
      </c>
      <c r="E88" s="17" t="s">
        <v>102</v>
      </c>
      <c r="F88" s="17" t="s">
        <v>104</v>
      </c>
      <c r="G88" s="17" t="s">
        <v>91</v>
      </c>
      <c r="H88" s="17" t="s">
        <v>100</v>
      </c>
      <c r="I88" s="33"/>
      <c r="J88" s="23"/>
    </row>
    <row r="89" spans="1:10" ht="13.2" customHeight="1">
      <c r="A89" s="314"/>
      <c r="B89" s="320"/>
      <c r="C89" s="276" t="s">
        <v>91</v>
      </c>
      <c r="D89" s="8" t="s">
        <v>10</v>
      </c>
      <c r="E89" s="11" t="s">
        <v>94</v>
      </c>
      <c r="F89" s="11" t="s">
        <v>98</v>
      </c>
      <c r="G89" s="11" t="s">
        <v>103</v>
      </c>
      <c r="H89" s="11" t="s">
        <v>86</v>
      </c>
      <c r="I89" s="277"/>
      <c r="J89" s="23"/>
    </row>
    <row r="90" spans="1:10" ht="13.2" customHeight="1">
      <c r="A90" s="304"/>
      <c r="B90" s="321"/>
      <c r="C90" s="381" t="s">
        <v>19</v>
      </c>
      <c r="D90" s="382"/>
      <c r="E90" s="20" t="s">
        <v>104</v>
      </c>
      <c r="F90" s="251" t="s">
        <v>102</v>
      </c>
      <c r="G90" s="20" t="s">
        <v>100</v>
      </c>
      <c r="H90" s="20" t="s">
        <v>91</v>
      </c>
      <c r="I90" s="34"/>
      <c r="J90" s="23"/>
    </row>
    <row r="91" spans="1:10" ht="13.2" customHeight="1">
      <c r="A91" s="303">
        <v>45550</v>
      </c>
      <c r="B91" s="361" t="s">
        <v>31</v>
      </c>
      <c r="C91" s="162" t="s">
        <v>88</v>
      </c>
      <c r="D91" s="54" t="s">
        <v>22</v>
      </c>
      <c r="E91" s="11" t="s">
        <v>88</v>
      </c>
      <c r="F91" s="7" t="s">
        <v>89</v>
      </c>
      <c r="G91" s="14" t="s">
        <v>92</v>
      </c>
      <c r="H91" s="18"/>
      <c r="I91" s="11"/>
      <c r="J91" s="23"/>
    </row>
    <row r="92" spans="1:10" ht="13.2" customHeight="1">
      <c r="A92" s="314"/>
      <c r="B92" s="362"/>
      <c r="C92" s="166"/>
      <c r="D92" s="14"/>
      <c r="E92" s="9" t="s">
        <v>97</v>
      </c>
      <c r="F92" s="9" t="s">
        <v>96</v>
      </c>
      <c r="G92" s="278" t="s">
        <v>101</v>
      </c>
      <c r="H92" s="19"/>
      <c r="I92" s="9"/>
      <c r="J92" s="23"/>
    </row>
    <row r="93" spans="1:10" ht="13.2" customHeight="1">
      <c r="A93" s="304"/>
      <c r="B93" s="363"/>
      <c r="C93" s="381" t="s">
        <v>19</v>
      </c>
      <c r="D93" s="382"/>
      <c r="E93" s="20" t="s">
        <v>89</v>
      </c>
      <c r="F93" s="10" t="s">
        <v>92</v>
      </c>
      <c r="G93" s="20" t="s">
        <v>88</v>
      </c>
      <c r="H93" s="20"/>
      <c r="I93" s="10"/>
      <c r="J93" s="23"/>
    </row>
    <row r="94" spans="1:10" ht="13.2" customHeight="1">
      <c r="A94" s="303">
        <v>45564</v>
      </c>
      <c r="B94" s="320" t="s">
        <v>27</v>
      </c>
      <c r="C94" s="162" t="s">
        <v>96</v>
      </c>
      <c r="D94" s="6" t="s">
        <v>10</v>
      </c>
      <c r="E94" s="7" t="s">
        <v>96</v>
      </c>
      <c r="F94" s="7" t="s">
        <v>104</v>
      </c>
      <c r="G94" s="24" t="s">
        <v>98</v>
      </c>
      <c r="H94" s="7" t="s">
        <v>103</v>
      </c>
      <c r="I94" s="11"/>
      <c r="J94" s="23"/>
    </row>
    <row r="95" spans="1:10" ht="13.2" customHeight="1">
      <c r="A95" s="314"/>
      <c r="B95" s="320"/>
      <c r="C95" s="276" t="s">
        <v>98</v>
      </c>
      <c r="D95" s="8" t="s">
        <v>10</v>
      </c>
      <c r="E95" s="9" t="s">
        <v>88</v>
      </c>
      <c r="F95" s="9" t="s">
        <v>93</v>
      </c>
      <c r="G95" s="24" t="s">
        <v>102</v>
      </c>
      <c r="H95" s="9" t="s">
        <v>97</v>
      </c>
      <c r="I95" s="9"/>
      <c r="J95" s="23"/>
    </row>
    <row r="96" spans="1:10" ht="13.2" customHeight="1">
      <c r="A96" s="304"/>
      <c r="B96" s="321"/>
      <c r="C96" s="381" t="s">
        <v>19</v>
      </c>
      <c r="D96" s="382"/>
      <c r="E96" s="9" t="s">
        <v>104</v>
      </c>
      <c r="F96" s="20" t="s">
        <v>96</v>
      </c>
      <c r="G96" s="20" t="s">
        <v>103</v>
      </c>
      <c r="H96" s="10" t="s">
        <v>98</v>
      </c>
      <c r="I96" s="10"/>
      <c r="J96" s="23"/>
    </row>
    <row r="97" spans="1:10" ht="13.2" customHeight="1">
      <c r="A97" s="303">
        <v>45564</v>
      </c>
      <c r="B97" s="365" t="s">
        <v>28</v>
      </c>
      <c r="C97" s="62" t="s">
        <v>101</v>
      </c>
      <c r="D97" s="54" t="s">
        <v>22</v>
      </c>
      <c r="E97" s="57" t="s">
        <v>101</v>
      </c>
      <c r="F97" s="6" t="s">
        <v>91</v>
      </c>
      <c r="G97" s="22" t="s">
        <v>86</v>
      </c>
      <c r="H97" s="17"/>
      <c r="I97" s="11"/>
      <c r="J97" s="23"/>
    </row>
    <row r="98" spans="1:10" ht="13.2" customHeight="1">
      <c r="A98" s="314"/>
      <c r="B98" s="366"/>
      <c r="C98" s="166"/>
      <c r="D98" s="14"/>
      <c r="E98" s="9" t="s">
        <v>100</v>
      </c>
      <c r="F98" s="8" t="s">
        <v>92</v>
      </c>
      <c r="G98" s="22" t="s">
        <v>94</v>
      </c>
      <c r="H98" s="19"/>
      <c r="I98" s="9"/>
      <c r="J98" s="23"/>
    </row>
    <row r="99" spans="1:10" ht="13.2" customHeight="1">
      <c r="A99" s="304"/>
      <c r="B99" s="367"/>
      <c r="C99" s="381" t="s">
        <v>19</v>
      </c>
      <c r="D99" s="382"/>
      <c r="E99" s="17" t="s">
        <v>91</v>
      </c>
      <c r="F99" s="20" t="s">
        <v>86</v>
      </c>
      <c r="G99" s="1" t="s">
        <v>101</v>
      </c>
      <c r="H99" s="20"/>
      <c r="I99" s="10"/>
      <c r="J99" s="23"/>
    </row>
    <row r="100" spans="1:10" ht="13.2" customHeight="1">
      <c r="A100" s="303">
        <v>45571</v>
      </c>
      <c r="B100" s="320" t="s">
        <v>30</v>
      </c>
      <c r="C100" s="162" t="s">
        <v>93</v>
      </c>
      <c r="D100" s="6" t="s">
        <v>10</v>
      </c>
      <c r="E100" s="17" t="s">
        <v>93</v>
      </c>
      <c r="F100" s="7" t="s">
        <v>97</v>
      </c>
      <c r="G100" s="7" t="s">
        <v>112</v>
      </c>
      <c r="H100" s="24" t="s">
        <v>88</v>
      </c>
      <c r="I100" s="11"/>
      <c r="J100" s="23"/>
    </row>
    <row r="101" spans="1:10" ht="13.2" customHeight="1">
      <c r="A101" s="314"/>
      <c r="B101" s="320"/>
      <c r="C101" s="276" t="s">
        <v>112</v>
      </c>
      <c r="D101" s="8" t="s">
        <v>10</v>
      </c>
      <c r="E101" s="19" t="s">
        <v>92</v>
      </c>
      <c r="F101" s="19" t="s">
        <v>98</v>
      </c>
      <c r="G101" s="19" t="s">
        <v>91</v>
      </c>
      <c r="H101" s="279" t="s">
        <v>101</v>
      </c>
      <c r="I101" s="9"/>
      <c r="J101" s="23"/>
    </row>
    <row r="102" spans="1:10" ht="13.2" customHeight="1">
      <c r="A102" s="304"/>
      <c r="B102" s="321"/>
      <c r="C102" s="381" t="s">
        <v>19</v>
      </c>
      <c r="D102" s="382"/>
      <c r="E102" s="10" t="s">
        <v>97</v>
      </c>
      <c r="F102" s="20" t="s">
        <v>93</v>
      </c>
      <c r="G102" s="22" t="s">
        <v>88</v>
      </c>
      <c r="H102" s="10" t="s">
        <v>100</v>
      </c>
      <c r="I102" s="10"/>
      <c r="J102" s="23"/>
    </row>
    <row r="103" spans="1:10" ht="13.2" customHeight="1">
      <c r="A103" s="303">
        <v>45571</v>
      </c>
      <c r="B103" s="319" t="s">
        <v>21</v>
      </c>
      <c r="C103" s="162" t="s">
        <v>103</v>
      </c>
      <c r="D103" s="54" t="s">
        <v>22</v>
      </c>
      <c r="E103" s="7" t="s">
        <v>103</v>
      </c>
      <c r="F103" s="6" t="s">
        <v>102</v>
      </c>
      <c r="G103" s="17" t="s">
        <v>94</v>
      </c>
      <c r="H103" s="17"/>
      <c r="I103" s="11"/>
      <c r="J103" s="23"/>
    </row>
    <row r="104" spans="1:10" ht="13.2" customHeight="1">
      <c r="A104" s="314"/>
      <c r="B104" s="320"/>
      <c r="C104" s="166"/>
      <c r="D104" s="14"/>
      <c r="E104" s="9" t="s">
        <v>96</v>
      </c>
      <c r="F104" s="8" t="s">
        <v>104</v>
      </c>
      <c r="G104" s="19" t="s">
        <v>89</v>
      </c>
      <c r="H104" s="19"/>
      <c r="I104" s="9"/>
      <c r="J104" s="23"/>
    </row>
    <row r="105" spans="1:10" ht="13.2" customHeight="1">
      <c r="A105" s="304"/>
      <c r="B105" s="321"/>
      <c r="C105" s="381" t="s">
        <v>19</v>
      </c>
      <c r="D105" s="382"/>
      <c r="E105" s="20" t="s">
        <v>102</v>
      </c>
      <c r="F105" s="10" t="s">
        <v>94</v>
      </c>
      <c r="G105" s="20" t="s">
        <v>103</v>
      </c>
      <c r="H105" s="20"/>
      <c r="I105" s="10"/>
      <c r="J105" s="23"/>
    </row>
    <row r="106" spans="1:10" ht="13.2" customHeight="1">
      <c r="A106" s="303">
        <v>45578</v>
      </c>
      <c r="B106" s="320" t="s">
        <v>27</v>
      </c>
      <c r="C106" s="162" t="s">
        <v>94</v>
      </c>
      <c r="D106" s="6" t="s">
        <v>10</v>
      </c>
      <c r="E106" s="7" t="s">
        <v>94</v>
      </c>
      <c r="F106" s="17" t="s">
        <v>91</v>
      </c>
      <c r="G106" s="24" t="s">
        <v>92</v>
      </c>
      <c r="H106" s="17" t="s">
        <v>97</v>
      </c>
      <c r="I106" s="11"/>
      <c r="J106" s="23"/>
    </row>
    <row r="107" spans="1:10" ht="13.2" customHeight="1">
      <c r="A107" s="314"/>
      <c r="B107" s="320"/>
      <c r="C107" s="276" t="s">
        <v>92</v>
      </c>
      <c r="D107" s="8" t="s">
        <v>10</v>
      </c>
      <c r="E107" s="19" t="s">
        <v>88</v>
      </c>
      <c r="F107" s="19" t="s">
        <v>104</v>
      </c>
      <c r="G107" s="24" t="s">
        <v>89</v>
      </c>
      <c r="H107" s="280" t="s">
        <v>101</v>
      </c>
      <c r="I107" s="9"/>
      <c r="J107" s="23"/>
    </row>
    <row r="108" spans="1:10" ht="13.2" customHeight="1">
      <c r="A108" s="304"/>
      <c r="B108" s="321"/>
      <c r="C108" s="381" t="s">
        <v>19</v>
      </c>
      <c r="D108" s="382"/>
      <c r="E108" s="20" t="s">
        <v>91</v>
      </c>
      <c r="F108" s="20" t="s">
        <v>94</v>
      </c>
      <c r="G108" s="20" t="s">
        <v>97</v>
      </c>
      <c r="H108" s="5" t="s">
        <v>92</v>
      </c>
      <c r="I108" s="10"/>
      <c r="J108" s="23"/>
    </row>
    <row r="109" spans="1:10" ht="13.2" customHeight="1">
      <c r="A109" s="303">
        <v>45578</v>
      </c>
      <c r="B109" s="365" t="s">
        <v>28</v>
      </c>
      <c r="C109" s="162" t="s">
        <v>100</v>
      </c>
      <c r="D109" s="54" t="s">
        <v>22</v>
      </c>
      <c r="E109" s="24" t="s">
        <v>100</v>
      </c>
      <c r="F109" s="7" t="s">
        <v>86</v>
      </c>
      <c r="G109" s="17" t="s">
        <v>93</v>
      </c>
      <c r="H109" s="17"/>
      <c r="I109" s="11"/>
      <c r="J109" s="23"/>
    </row>
    <row r="110" spans="1:10" ht="13.2" customHeight="1">
      <c r="A110" s="314"/>
      <c r="B110" s="366"/>
      <c r="C110" s="166"/>
      <c r="D110" s="14"/>
      <c r="E110" s="24" t="s">
        <v>102</v>
      </c>
      <c r="F110" s="19" t="s">
        <v>96</v>
      </c>
      <c r="G110" s="19" t="s">
        <v>103</v>
      </c>
      <c r="H110" s="19"/>
      <c r="I110" s="9"/>
      <c r="J110" s="23"/>
    </row>
    <row r="111" spans="1:10" ht="13.2" customHeight="1">
      <c r="A111" s="304"/>
      <c r="B111" s="367"/>
      <c r="C111" s="381" t="s">
        <v>19</v>
      </c>
      <c r="D111" s="382"/>
      <c r="E111" s="20" t="s">
        <v>86</v>
      </c>
      <c r="F111" s="20" t="s">
        <v>93</v>
      </c>
      <c r="G111" s="20" t="s">
        <v>100</v>
      </c>
      <c r="H111" s="5"/>
      <c r="I111" s="10"/>
      <c r="J111" s="23"/>
    </row>
    <row r="112" spans="1:10" ht="13.2">
      <c r="A112" s="29"/>
      <c r="B112" s="29"/>
      <c r="C112" s="161"/>
      <c r="D112" s="2"/>
      <c r="E112" s="4"/>
      <c r="F112" s="2"/>
      <c r="G112" s="4"/>
      <c r="H112" s="2"/>
      <c r="I112" s="2"/>
      <c r="J112" s="23"/>
    </row>
    <row r="113" spans="1:4" ht="13.2">
      <c r="A113" s="29"/>
      <c r="B113" s="29"/>
      <c r="C113" s="281"/>
      <c r="D113" s="30"/>
    </row>
    <row r="114" spans="1:4" ht="13.2">
      <c r="A114" s="29"/>
      <c r="B114" s="29"/>
      <c r="C114" s="281"/>
      <c r="D114" s="30"/>
    </row>
    <row r="115" spans="1:4" ht="13.2">
      <c r="A115" s="29"/>
      <c r="B115" s="29"/>
      <c r="C115" s="281"/>
      <c r="D115" s="30"/>
    </row>
    <row r="116" spans="1:4" ht="13.2">
      <c r="A116" s="29"/>
      <c r="B116" s="29"/>
      <c r="C116" s="281"/>
      <c r="D116" s="30"/>
    </row>
    <row r="117" spans="1:4" ht="13.2">
      <c r="A117" s="29"/>
      <c r="B117" s="29"/>
      <c r="C117" s="281"/>
      <c r="D117" s="30"/>
    </row>
    <row r="118" spans="1:4" ht="13.2">
      <c r="A118" s="29"/>
      <c r="B118" s="29"/>
      <c r="C118" s="281"/>
      <c r="D118" s="30"/>
    </row>
    <row r="119" spans="1:4" ht="13.2">
      <c r="A119" s="29"/>
      <c r="B119" s="29"/>
      <c r="C119" s="281"/>
      <c r="D119" s="30"/>
    </row>
    <row r="120" spans="1:4" ht="13.2">
      <c r="A120" s="29"/>
      <c r="B120" s="29"/>
      <c r="C120" s="281"/>
      <c r="D120" s="30"/>
    </row>
    <row r="121" spans="1:4" ht="13.2">
      <c r="A121" s="29"/>
      <c r="B121" s="29"/>
      <c r="C121" s="281"/>
      <c r="D121" s="30"/>
    </row>
    <row r="122" spans="1:4" ht="13.2">
      <c r="A122" s="29"/>
      <c r="B122" s="29"/>
      <c r="C122" s="281"/>
      <c r="D122" s="30"/>
    </row>
    <row r="123" spans="1:4" ht="13.2">
      <c r="A123" s="29"/>
      <c r="B123" s="29"/>
      <c r="C123" s="281"/>
      <c r="D123" s="30"/>
    </row>
    <row r="124" spans="1:4" ht="13.2">
      <c r="A124" s="29"/>
      <c r="B124" s="29"/>
      <c r="C124" s="281"/>
      <c r="D124" s="30"/>
    </row>
    <row r="125" spans="1:4" ht="13.2">
      <c r="A125" s="29"/>
      <c r="B125" s="29"/>
      <c r="C125" s="281"/>
      <c r="D125" s="30"/>
    </row>
    <row r="126" spans="1:4" ht="13.2">
      <c r="A126" s="29"/>
      <c r="B126" s="29"/>
      <c r="C126" s="281"/>
      <c r="D126" s="30"/>
    </row>
    <row r="127" spans="1:4" ht="13.2">
      <c r="A127" s="29"/>
      <c r="B127" s="29"/>
      <c r="C127" s="281"/>
      <c r="D127" s="30"/>
    </row>
    <row r="128" spans="1:4" ht="13.2">
      <c r="A128" s="29"/>
      <c r="B128" s="29"/>
      <c r="C128" s="281"/>
      <c r="D128" s="30"/>
    </row>
    <row r="129" spans="1:4" ht="13.2">
      <c r="A129" s="29"/>
      <c r="B129" s="29"/>
      <c r="C129" s="281"/>
      <c r="D129" s="30"/>
    </row>
    <row r="130" spans="1:4" ht="13.2">
      <c r="A130" s="29"/>
      <c r="B130" s="29"/>
      <c r="C130" s="281"/>
      <c r="D130" s="30"/>
    </row>
    <row r="131" spans="1:4" ht="13.2">
      <c r="A131" s="29"/>
      <c r="B131" s="29"/>
      <c r="C131" s="281"/>
      <c r="D131" s="30"/>
    </row>
  </sheetData>
  <mergeCells count="105">
    <mergeCell ref="A106:A108"/>
    <mergeCell ref="B106:B108"/>
    <mergeCell ref="C108:D108"/>
    <mergeCell ref="A109:A111"/>
    <mergeCell ref="B109:B111"/>
    <mergeCell ref="C111:D111"/>
    <mergeCell ref="A100:A102"/>
    <mergeCell ref="B100:B102"/>
    <mergeCell ref="C102:D102"/>
    <mergeCell ref="A103:A105"/>
    <mergeCell ref="B103:B105"/>
    <mergeCell ref="C105:D105"/>
    <mergeCell ref="A94:A96"/>
    <mergeCell ref="B94:B96"/>
    <mergeCell ref="C96:D96"/>
    <mergeCell ref="A97:A99"/>
    <mergeCell ref="B97:B99"/>
    <mergeCell ref="C99:D99"/>
    <mergeCell ref="A88:A90"/>
    <mergeCell ref="B88:B90"/>
    <mergeCell ref="C90:D90"/>
    <mergeCell ref="A91:A93"/>
    <mergeCell ref="B91:B93"/>
    <mergeCell ref="C93:D93"/>
    <mergeCell ref="A80:A81"/>
    <mergeCell ref="B80:B81"/>
    <mergeCell ref="C81:D81"/>
    <mergeCell ref="A82:A84"/>
    <mergeCell ref="B82:B84"/>
    <mergeCell ref="A86:A87"/>
    <mergeCell ref="B86:B87"/>
    <mergeCell ref="C86:D87"/>
    <mergeCell ref="A74:A76"/>
    <mergeCell ref="B74:B76"/>
    <mergeCell ref="C76:D76"/>
    <mergeCell ref="A77:A79"/>
    <mergeCell ref="B77:B79"/>
    <mergeCell ref="C79:D79"/>
    <mergeCell ref="A68:A70"/>
    <mergeCell ref="B68:B70"/>
    <mergeCell ref="C70:D70"/>
    <mergeCell ref="A71:A73"/>
    <mergeCell ref="B71:B73"/>
    <mergeCell ref="C73:D73"/>
    <mergeCell ref="A61:A64"/>
    <mergeCell ref="B61:B64"/>
    <mergeCell ref="C64:D64"/>
    <mergeCell ref="A65:A67"/>
    <mergeCell ref="B65:B67"/>
    <mergeCell ref="C67:D67"/>
    <mergeCell ref="A55:A57"/>
    <mergeCell ref="B55:B57"/>
    <mergeCell ref="C57:D57"/>
    <mergeCell ref="A58:A60"/>
    <mergeCell ref="B58:B60"/>
    <mergeCell ref="C60:D60"/>
    <mergeCell ref="A49:A51"/>
    <mergeCell ref="B49:B51"/>
    <mergeCell ref="C51:D51"/>
    <mergeCell ref="A52:A54"/>
    <mergeCell ref="B52:B54"/>
    <mergeCell ref="C54:D54"/>
    <mergeCell ref="A44:A45"/>
    <mergeCell ref="B44:B45"/>
    <mergeCell ref="C44:D45"/>
    <mergeCell ref="A46:A48"/>
    <mergeCell ref="B46:B48"/>
    <mergeCell ref="C48:D48"/>
    <mergeCell ref="A33:A35"/>
    <mergeCell ref="B33:B35"/>
    <mergeCell ref="C35:D35"/>
    <mergeCell ref="A36:A38"/>
    <mergeCell ref="B36:B38"/>
    <mergeCell ref="C38:D38"/>
    <mergeCell ref="A27:A29"/>
    <mergeCell ref="B27:B29"/>
    <mergeCell ref="C29:D29"/>
    <mergeCell ref="A30:A32"/>
    <mergeCell ref="B30:B32"/>
    <mergeCell ref="C32:D32"/>
    <mergeCell ref="A21:A23"/>
    <mergeCell ref="B21:B23"/>
    <mergeCell ref="C23:D23"/>
    <mergeCell ref="A24:A26"/>
    <mergeCell ref="B24:B26"/>
    <mergeCell ref="C26:D26"/>
    <mergeCell ref="A18:A20"/>
    <mergeCell ref="B18:B20"/>
    <mergeCell ref="C20:D20"/>
    <mergeCell ref="A9:A11"/>
    <mergeCell ref="B9:B11"/>
    <mergeCell ref="C11:D11"/>
    <mergeCell ref="A12:A14"/>
    <mergeCell ref="B12:B14"/>
    <mergeCell ref="C14:D14"/>
    <mergeCell ref="A1:I1"/>
    <mergeCell ref="A4:A5"/>
    <mergeCell ref="B4:B5"/>
    <mergeCell ref="C4:D5"/>
    <mergeCell ref="A6:A8"/>
    <mergeCell ref="B6:B8"/>
    <mergeCell ref="C8:D8"/>
    <mergeCell ref="A15:A17"/>
    <mergeCell ref="B15:B17"/>
    <mergeCell ref="C17:D17"/>
  </mergeCells>
  <phoneticPr fontId="1"/>
  <dataValidations count="1">
    <dataValidation type="list" allowBlank="1" showInputMessage="1" showErrorMessage="1" sqref="B84:B85 B39:B43 B74:B76 B88:B90 B12:B23 B94:B111 B49:B60" xr:uid="{56A443F4-12C6-45FF-BB65-3C4B2B2B9D22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3" sqref="I13"/>
    </sheetView>
  </sheetViews>
  <sheetFormatPr defaultRowHeight="13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8" sqref="H8:H9"/>
    </sheetView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1部</vt:lpstr>
      <vt:lpstr>2部A</vt:lpstr>
      <vt:lpstr>2部Ｂ</vt:lpstr>
      <vt:lpstr>3部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白井利之</dc:creator>
  <cp:keywords/>
  <dc:description/>
  <cp:lastModifiedBy>大輔 小林</cp:lastModifiedBy>
  <cp:revision>0</cp:revision>
  <cp:lastPrinted>2024-01-29T02:26:19Z</cp:lastPrinted>
  <dcterms:created xsi:type="dcterms:W3CDTF">1601-01-01T00:00:00Z</dcterms:created>
  <dcterms:modified xsi:type="dcterms:W3CDTF">2024-07-01T06:50:11Z</dcterms:modified>
  <cp:category/>
  <cp:contentStatus/>
</cp:coreProperties>
</file>